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yckc-my.sharepoint.com/personal/mroast_ckc_ca/Documents/Desktop/CKC/Clubs/"/>
    </mc:Choice>
  </mc:AlternateContent>
  <xr:revisionPtr revIDLastSave="0" documentId="8_{1BE1C4BE-D797-4A2E-A9F4-37AF37A00BAC}" xr6:coauthVersionLast="47" xr6:coauthVersionMax="47" xr10:uidLastSave="{00000000-0000-0000-0000-000000000000}"/>
  <bookViews>
    <workbookView xWindow="-57720" yWindow="2055" windowWidth="29040" windowHeight="15720" xr2:uid="{00000000-000D-0000-FFFF-FFFF00000000}"/>
  </bookViews>
  <sheets>
    <sheet name="2027-2031" sheetId="1" r:id="rId1"/>
    <sheet name="hiddenSheet" sheetId="2" state="veryHidden" r:id="rId2"/>
  </sheets>
  <definedNames>
    <definedName name="Slicer_Event_Type">#N/A</definedName>
    <definedName name="Slicer_Provinc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Lst>
</workbook>
</file>

<file path=xl/sharedStrings.xml><?xml version="1.0" encoding="utf-8"?>
<sst xmlns="http://schemas.openxmlformats.org/spreadsheetml/2006/main" count="13569" uniqueCount="4088">
  <si>
    <t>(Do Not Modify) Account Priority Date</t>
  </si>
  <si>
    <t>(Do Not Modify) Row Checksum</t>
  </si>
  <si>
    <t>(Do Not Modify) Modified On</t>
  </si>
  <si>
    <t>Club</t>
  </si>
  <si>
    <t>Event Type</t>
  </si>
  <si>
    <t>Venue</t>
  </si>
  <si>
    <t>Start Date</t>
  </si>
  <si>
    <t>End Date</t>
  </si>
  <si>
    <t>d7d86a74-070b-f011-bae2-002248b2ffad</t>
  </si>
  <si>
    <t>gDc/x4Ah6RDN8jPxsUHsNN0cn14wKWz2U+I5tKhb+5IDh2DWpVy9AhNx45gp1TG2rPatVQ13O5aPf0tpifrQUw==</t>
  </si>
  <si>
    <t>Fri, Feb 05, 2027</t>
  </si>
  <si>
    <t>Sun, Feb 07, 2027</t>
  </si>
  <si>
    <t>Wildwood Kennel Club</t>
  </si>
  <si>
    <t>Conformation All Breed Show</t>
  </si>
  <si>
    <t>Active</t>
  </si>
  <si>
    <t>Zone 6</t>
  </si>
  <si>
    <t>265ed92b-070b-f011-bae2-002248b2ffad</t>
  </si>
  <si>
    <t>I477Zz9xwhtMlFNXPPqZCbqB8ta9/WPiRxuq4fMsd/W214F04EjXw/LQw1xMpG8oIrIhZ2vFfjhyUGaaCdhJtw==</t>
  </si>
  <si>
    <t>Sat, Feb 06, 2027</t>
  </si>
  <si>
    <t>Saskatoon Kennel &amp; Obedience Club Inc.</t>
  </si>
  <si>
    <t>Obedience Trial All Breed</t>
  </si>
  <si>
    <t>Zone 9</t>
  </si>
  <si>
    <t>8a306a3f-060b-f011-bae2-002248b2ffad</t>
  </si>
  <si>
    <t>IKiLUy5g4Vkoq1KCOcpmIQ65Vc502t0digoEoTLe+s9/l+qX+QYImTY2yoEDp1tEZwzgEit6pxnjdas8tn7B9w==</t>
  </si>
  <si>
    <t>Sat, Feb 13, 2027</t>
  </si>
  <si>
    <t>Mon, Feb 15, 2027</t>
  </si>
  <si>
    <t>Crocus Obedience &amp; Kennel Club Inc.</t>
  </si>
  <si>
    <t>Zone 8</t>
  </si>
  <si>
    <t>c2306a3f-060b-f011-bae2-002248b2ffad</t>
  </si>
  <si>
    <t>QgSUkE526DbVzrNOClwqkO/W53Ittzcc9OqafO3XRo0b/mhKO2kBqzZixxs+kvsykF0GUICSYKma+CRX0wzDnw==</t>
  </si>
  <si>
    <t>3ed819b1-060b-f011-bae2-002248b2ffad</t>
  </si>
  <si>
    <t>8QnSTYnTrauyZ2LiR18v2zghBfnjPcz6FoVgKMOnBlMP+CGKp4YXULn7mWZax1llyeEjEisZOp9m7HhrvsFaQg==</t>
  </si>
  <si>
    <t>Fri, Feb 19, 2027</t>
  </si>
  <si>
    <t>Sun, Feb 21, 2027</t>
  </si>
  <si>
    <t>Ladies Kennel Club Of British Columbia</t>
  </si>
  <si>
    <t>Zone 11</t>
  </si>
  <si>
    <t>641a637a-070b-f011-bae2-002248b2ffad</t>
  </si>
  <si>
    <t>8iFRrQLJk8ihiC//cp5RmTy1TsjIbXE7JVDXB7OjkhHtNJfINUudYjglnQy4/N/BtrkQggBSI9wAv4IHejItOw==</t>
  </si>
  <si>
    <t>Woodstock &amp; District Canine Association</t>
  </si>
  <si>
    <t>127b2762-070b-f011-bae2-002248b2ffad</t>
  </si>
  <si>
    <t>Xfmb3+IT0UQo5nGPVZWmoARdAWswN4DtA6V+JAKCJkVSdcdOX/b4h4NJmAEh52S1neb3nkDHWZRVKsNhMHdVaQ==</t>
  </si>
  <si>
    <t>Fri, Mar 05, 2027</t>
  </si>
  <si>
    <t>Sun, Mar 07, 2027</t>
  </si>
  <si>
    <t>Vancouver Island Dog Fanciers' Association</t>
  </si>
  <si>
    <t>553936d0-040b-f011-bae2-002248b2ffad</t>
  </si>
  <si>
    <t>HBbZHhgncpF3x98eazPtIYS4u8zMwG5M9E0v21O1kwkk6DXbeWm4g/k2VTfL11Pgd7NuwbbNjs5wI2Hdfm7Bsw==</t>
  </si>
  <si>
    <t>Sat, Mar 06, 2027</t>
  </si>
  <si>
    <t>Alberta Obedience Group</t>
  </si>
  <si>
    <t>Zone 10</t>
  </si>
  <si>
    <t>ba706245-060b-f011-bae2-002248b2ffad</t>
  </si>
  <si>
    <t>1batofSNMybdmdGST1kO6AqFPLetVe4ziiYNRMnO9f7ZltS4Nj/GVxNvWiysSI7AlSXAgPBnRV8Zw4ZuTGgG5g==</t>
  </si>
  <si>
    <t>Dartmouth Kennel Club</t>
  </si>
  <si>
    <t>Zone 1</t>
  </si>
  <si>
    <t>f6706245-060b-f011-bae2-002248b2ffad</t>
  </si>
  <si>
    <t>a0bbHoZKxUuUlHVXGhzmXQFfdaWMT41v6Fg2R8mC0jffeb/Or1dLRbgPlVUMj/L9e6+dLiuFSZnrZyAVLljPPQ==</t>
  </si>
  <si>
    <t>Rally Obedience All Breed</t>
  </si>
  <si>
    <t>6a39cf19-070b-f011-bae2-002248b2ffad</t>
  </si>
  <si>
    <t>orlvNuD5Azxnt3dg/V8qKA/bzGRFEkGnpyBY4Ml+kYLJv7klUPhuATAkM2jZlSsRTPLaSZBM8uQfC3KJ+0UPFw==</t>
  </si>
  <si>
    <t>Fri, Mar 12, 2027</t>
  </si>
  <si>
    <t>Sun, Mar 14, 2027</t>
  </si>
  <si>
    <t>Prince Albert Kennel &amp; Obedience Club</t>
  </si>
  <si>
    <t>649fd131-070b-f011-bae2-002248b2ffad</t>
  </si>
  <si>
    <t>wKTNbXifIL9l1B9FACNw8YAgSTGKI9IZ+8y5p23J7t4b7n783N2RKaIqNdgVkK5uQXH/JLlf2M9I6GekZdC7yQ==</t>
  </si>
  <si>
    <t>Scarborough Kennel Club Inc.</t>
  </si>
  <si>
    <t>Zone 4</t>
  </si>
  <si>
    <t>9887c455-070b-f011-bae2-002248b2ffad</t>
  </si>
  <si>
    <t>dZ7zGyA8UeY+CxnQzIC4jD2I/YUMtDesuXlFuAm/7fCSNsSBVQzepaAGEv88b7Kx/6dy8yZApxOtIOO7ZhUE9g==</t>
  </si>
  <si>
    <t>Fri, Mar 19, 2027</t>
  </si>
  <si>
    <t>Sun, Mar 21, 2027</t>
  </si>
  <si>
    <t>The Olde York Kennel Club</t>
  </si>
  <si>
    <t>145217f4-060b-f011-bae2-002248b2ffad</t>
  </si>
  <si>
    <t>/fDQdtdEn2jBChXVB6p1xSHLRutyF8ZpR7WV/KyKVdTolK+cW9a+oyS4Nt/CWcRAiMt4vcf65WGhfLf8p7xKMQ==</t>
  </si>
  <si>
    <t>Sat, Mar 20, 2027</t>
  </si>
  <si>
    <t>Nova Scotia German Shepherd Dog Club</t>
  </si>
  <si>
    <t>465217f4-060b-f011-bae2-002248b2ffad</t>
  </si>
  <si>
    <t>iQ5435MLj48to9DjIjPMzbXTWoda1dohuAIUtGZK1NmRJBvkp1gM8YxcCHPKJTCRAiaU6waq9ui7Kfrxjt7c1A==</t>
  </si>
  <si>
    <t>5d5ed92b-070b-f011-bae2-002248b2ffad</t>
  </si>
  <si>
    <t>zWI93A6Qmpk0DEPB7RaSpWQPJloPG23GR81Dg/0Mhgj6ufUXGiw79oFV/P5a/1MaxJ1/oKtDxiCwVD91JEmyrA==</t>
  </si>
  <si>
    <t>da713c26-ab4a-f011-877b-6045bd5c2f90</t>
  </si>
  <si>
    <t>MJn4tLcfITxCJbK19s1ON+KIntyPGyYBPf34r+SFeQ3L/IGavCg9ZFI82jpofvf/fvSEZRxAH1qt5IxXhG6VFw==</t>
  </si>
  <si>
    <t>Belleville &amp; District Kennel Club</t>
  </si>
  <si>
    <t>Zone 5</t>
  </si>
  <si>
    <t>12723c26-ab4a-f011-877b-6045bd5c2f90</t>
  </si>
  <si>
    <t>jhD9KDJaJbcs/jFE39ooxc/HfnZ1dMMQiX6mAl1zSMFV60YWuiMQGkLhhp2mJ986tf9QVJEwOGyg2RF/84db9g==</t>
  </si>
  <si>
    <t>fce030f6-040b-f011-bae2-002248b2ffad</t>
  </si>
  <si>
    <t>PKO0iK7AlZ/HdjvF/rNvJ8xEsVGcU7G2Lb2lrwZmG6SQkVF7sAVXuB3ZdunvhuapoIq7P3FUee8JGnfWvED9OA==</t>
  </si>
  <si>
    <t>Fri, Mar 26, 2027</t>
  </si>
  <si>
    <t>Sun, Mar 28, 2027</t>
  </si>
  <si>
    <t>Battle River Canine Association</t>
  </si>
  <si>
    <t>bc2129fc-040b-f011-bae2-002248b2ffad</t>
  </si>
  <si>
    <t>7LhBXtefVLL+3O5jjwqpRvCfLYGIsv5VmhOpWBSEOJ+wb9LeTCNJnNyZdyZuUjWnHsyxshUx8P0LM+hD/LocaQ==</t>
  </si>
  <si>
    <t>f82129fc-040b-f011-bae2-002248b2ffad</t>
  </si>
  <si>
    <t>yDsD4VqTKpuOMRwCiJhXIrNUj8f+REg9KjZLvrRSz07pHfLE/QPESWVRQnKE2tqXTH/gbYce0bgN/t62Luem4w==</t>
  </si>
  <si>
    <t>980ce4fc-050b-f011-bae2-002248b2ffad</t>
  </si>
  <si>
    <t>CKCFSqUeyd1R5DrnH0J+i0DzCQ7fRl+AisUar2CFNfLdowvmWrPukZq7FjzWqHL3Y1BocJU+1dalD1WHakhqgQ==</t>
  </si>
  <si>
    <t>Club Canin De L'estrie</t>
  </si>
  <si>
    <t>Zone 3</t>
  </si>
  <si>
    <t>cb0ce4fc-050b-f011-bae2-002248b2ffad</t>
  </si>
  <si>
    <t>XgRSwvzC6+adpv29IoxJnnWXCGrby2CGYFWf1XaPy0zrVtRZyt4yxN/gyJPzyQSK5zzFHQIeNdSwuhyX8ZjDPA==</t>
  </si>
  <si>
    <t>6ad5e502-060b-f011-bae2-002248b2ffad</t>
  </si>
  <si>
    <t>0KPZK65PeXZBbKKAaMdUeVPUG3rL9VSFRAyEnYJ0CLsoT5lpnGzhCLbcvht283hVefLsOjQuTVMBi7JHa3qlgg==</t>
  </si>
  <si>
    <t>35be1f68-070b-f011-bae2-002248b2ffad</t>
  </si>
  <si>
    <t>om1C/AlUesXM98SYDLoj0nyLW/UlZQIlyghoRNbgVEA/pMZ6t7AeRNMQrQ+6oD3AdfncQZiwxTKFABiMOpv4Jg==</t>
  </si>
  <si>
    <t>Sat, Mar 27, 2027</t>
  </si>
  <si>
    <t>Wascana Dog Club Inc.</t>
  </si>
  <si>
    <t>11306a3f-060b-f011-bae2-002248b2ffad</t>
  </si>
  <si>
    <t>uTBl7MDYCzLvThW4zEKZ7YsGLVQvtqxiA7yhUhCD2nkymYgBKbwe2iLjpPVGZf9QIh6qQFtR1uAvHnpN0VyxRw==</t>
  </si>
  <si>
    <t>Sat, Apr 03, 2027</t>
  </si>
  <si>
    <t>Sun, Apr 04, 2027</t>
  </si>
  <si>
    <t>Credit Valley Kennel &amp; Obedience Club</t>
  </si>
  <si>
    <t>Zone 7</t>
  </si>
  <si>
    <t>bcdf51bd-060b-f011-bae2-002248b2ffad</t>
  </si>
  <si>
    <t>VwifdYA0vAGUqk5UNKrvm//dHNPZZtFYLECeQvrFXNyy+8L/MxztvCXIgcJbxEV8gXpWNU7vfWLXBWVHzXWrqQ==</t>
  </si>
  <si>
    <t>Lakeshore Dog Training Association</t>
  </si>
  <si>
    <t>efdf51bd-060b-f011-bae2-002248b2ffad</t>
  </si>
  <si>
    <t>405yxkC2Wq8U2onZ9GquBHGpnIncuaYFL/RmV8R+YgvecpgIMstLQMIeMf2u6xeZEc5GAt6+I2BukTxaPCKnRg==</t>
  </si>
  <si>
    <t>caf01eee-060b-f011-bae2-002248b2ffad</t>
  </si>
  <si>
    <t>fau6VOvZlgSTzqx87wZ55MlVSiO7JTsC+fIbnZCD+TWz4dBFy3g+Ue4TiaKB2XkXdcetljp9TNioHYb3aHu8GQ==</t>
  </si>
  <si>
    <t>Nickel District Kennel Club</t>
  </si>
  <si>
    <t>95792d7b-060b-f011-bae2-002248b2ffad</t>
  </si>
  <si>
    <t>hI+A2tXy5WGC6mLh399/JPo6y092nDgSzvl36th1UXe/BxUASrB+ZF8sOyAjoVivSSzhmetokRAckoj3g0MsvA==</t>
  </si>
  <si>
    <t>Fri, Apr 09, 2027</t>
  </si>
  <si>
    <t>Sun, Apr 11, 2027</t>
  </si>
  <si>
    <t>Guelph &amp; District Kennel Club</t>
  </si>
  <si>
    <t>efc9ebf6-050b-f011-bae2-002248b2ffad</t>
  </si>
  <si>
    <t>0cJATvY37JoStDINwzUYGlVyELlrzHnOwXo/LtED2+n+D99dHYRwofrcSAbo6/eyv08czWRCsPuVhboM/RBPNg==</t>
  </si>
  <si>
    <t>Fri, Apr 16, 2027</t>
  </si>
  <si>
    <t>Sun, Apr 18, 2027</t>
  </si>
  <si>
    <t>Champlain Dog Club</t>
  </si>
  <si>
    <t>26c9d51f-070b-f011-bae2-002248b2ffad</t>
  </si>
  <si>
    <t>r2+aeYxvd1KPw5yRtX7HdBmBXwh3nKxdfMar+D9wHnLrz2/pXNe+oojeR4oG6bmxo1rW+Z5tF3Mg3w9Q2v3BMA==</t>
  </si>
  <si>
    <t>Renaissance Dog Association</t>
  </si>
  <si>
    <t>d2882734-240b-f011-bae2-002248b2ffad</t>
  </si>
  <si>
    <t>2i3bwqqeGsW7tClZkdwwioZVW7Zg8OTZM7W+Oj/ZyYYONb2Y5yHFzcbw1s0NoxuAjMmpmYBQVZc1Lli6vfIJFA==</t>
  </si>
  <si>
    <t>Aristocrat Hound Association</t>
  </si>
  <si>
    <t>Conformation Group Specialty</t>
  </si>
  <si>
    <t>ecf11eee-060b-f011-bae2-002248b2ffad</t>
  </si>
  <si>
    <t>6VA2NcH86Rpu1zppOwHCMp8Kqz8lYcfcoCWzcLXH2lOGMW7Hg4TJu7gUtqWsKw4p/UAq8RFuyTuwrDxVompcqg==</t>
  </si>
  <si>
    <t>Sat, Apr 17, 2027</t>
  </si>
  <si>
    <t>North Saanich Dog Obedience Training Club</t>
  </si>
  <si>
    <t>35f21eee-060b-f011-bae2-002248b2ffad</t>
  </si>
  <si>
    <t>rnaBiHbLAv9KdnnG/s/aIXGjakOp+TW+WH1aJLGdV80n4zZrv317Ki349Sb5ANXmZeu4hxNVoMBnjgWLVG/KdQ==</t>
  </si>
  <si>
    <t>bcbd1f68-070b-f011-bae2-002248b2ffad</t>
  </si>
  <si>
    <t>SfGBvR+WjBHeIo0roE+0CzeYYaeRP8uybdjwkffBYz/XAHhjEuER1nQMx4WVvKgP/Ma+AyeKaBB5hvbilTBCww==</t>
  </si>
  <si>
    <t>Fri, Apr 23, 2027</t>
  </si>
  <si>
    <t>Sun, Apr 25, 2027</t>
  </si>
  <si>
    <t>Victoria County Kennel Club</t>
  </si>
  <si>
    <t>73372398-410b-f011-bae2-002248b2ffad</t>
  </si>
  <si>
    <t>LmvGpGOqfAa/VXUGToDsuE1eLXuh6N2zAg4EGJ4EWet6ydEZgTdyBfQcQGMXxqMxzoZLEs93cbdJnEcw6/9pKA==</t>
  </si>
  <si>
    <t>Club Canin Rive-Sud De Montreal</t>
  </si>
  <si>
    <t>d0867233-060b-f011-bae2-002248b2ffad</t>
  </si>
  <si>
    <t>/X6TyBM87Jup1CbDRnaxfc11CNOW/ZX4/1k/tUdwBetGCVBMkyCNaR3hxlDIHUWddVKISHoKVBAMQwmd7AsHZg==</t>
  </si>
  <si>
    <t>Sat, Apr 24, 2027</t>
  </si>
  <si>
    <t>Cobequid Dog Club</t>
  </si>
  <si>
    <t>d32c3575-060b-f011-bae2-002248b2ffad</t>
  </si>
  <si>
    <t>rGvV/LX5MBFOYi7Lb3qoxb5GGQQMmmcDb4h99HgyQFboLjOXT9VaRDfMFyMnR+lTmfTlHUvzefYxPYsBpIJptg==</t>
  </si>
  <si>
    <t>Sat, May 01, 2027</t>
  </si>
  <si>
    <t>Sun, May 02, 2027</t>
  </si>
  <si>
    <t>Grand River Beagle Club</t>
  </si>
  <si>
    <t>Beagle Field Trial</t>
  </si>
  <si>
    <t>98d619b1-060b-f011-bae2-002248b2ffad</t>
  </si>
  <si>
    <t>H+FHSRFT7wTPj0ZlEy3iSZ4TM/pekH30YFIm3FmwzMuJbrS+mCrz7eecyVr3yAOrpeJBfWscuGsd4u1SsrqpPw==</t>
  </si>
  <si>
    <t>Labrador Owners Club</t>
  </si>
  <si>
    <t>Obedience Trial Specialty</t>
  </si>
  <si>
    <t>dad619b1-060b-f011-bae2-002248b2ffad</t>
  </si>
  <si>
    <t>jAXv88hOTFckBu1r9oMtHD9/A03tSqxjCdVgXvKz+ojNAhWmEWlXPZ/wlW/HQYGCP3wrbQ0/RHfMZDZ5mS6wLw==</t>
  </si>
  <si>
    <t>Rally Obedience Specialty</t>
  </si>
  <si>
    <t>8bc7a5fa-060b-f011-bae2-002248b2ffad</t>
  </si>
  <si>
    <t>2w9UNMzDDF8S5G4YxrdrRhEdw+GKsKpJXXu2rqUCIR1wo0ejkwa/KOsdpw2dFTY+dEkkzciszGt3AMJpd5p1oQ==</t>
  </si>
  <si>
    <t>Okanagan Valley Obedience Training Club</t>
  </si>
  <si>
    <t>74bb2581-060b-f011-bae2-002248b2ffad</t>
  </si>
  <si>
    <t>QzlZg1pxEIZ/3mg8LnaPRSnD/01wBdnfaAv/B6Eq0/50LjwoDGPtJGGMLr/Czd+TrAo1hAHg1/FHQmHagk0vyg==</t>
  </si>
  <si>
    <t>Fri, May 07, 2027</t>
  </si>
  <si>
    <t>Sun, May 09, 2027</t>
  </si>
  <si>
    <t>Hub City Kennel &amp; Obedience Club</t>
  </si>
  <si>
    <t>b9bb2581-060b-f011-bae2-002248b2ffad</t>
  </si>
  <si>
    <t>AGXFZiY1ffCIK5hvGK8zqMz0+fi+ZGIPvaJjgBa5GygViE5JeTyoZFFpvMlDr8vs9xNaHnHR4XYPq3BmEDuhZQ==</t>
  </si>
  <si>
    <t>08bc2581-060b-f011-bae2-002248b2ffad</t>
  </si>
  <si>
    <t>E6ShtBi0f8tG3pHFYrOrEeAYe8CDT6GLYptCGwM7Smoofo0wV5AP30TAyA8jPUW58PRKhGpAa7sgwP3vfIBX0Q==</t>
  </si>
  <si>
    <t>bd9fd131-070b-f011-bae2-002248b2ffad</t>
  </si>
  <si>
    <t>2tnVLHnC6suy4/dXxFB5xv7zMpG4kPlxXAhyCLxn7UYo0btE8VuZXIAh+YN7f5PwsGj0uDU/Va8VmCSFQycdOw==</t>
  </si>
  <si>
    <t>Seaway Kennel Club</t>
  </si>
  <si>
    <t>257a2762-070b-f011-bae2-002248b2ffad</t>
  </si>
  <si>
    <t>o78HJvBZAhOO/sGBrKK1OefYaqIOtvTHxiirHkN0gTu0Gy5q65N+kPYrM5i+5D4mY0eccYrx3lp46ZF/DRR5Lw==</t>
  </si>
  <si>
    <t>Tyee Kennel Club</t>
  </si>
  <si>
    <t>45316a3f-060b-f011-bae2-002248b2ffad</t>
  </si>
  <si>
    <t>ZH+45L76GDSe+6daFsBmCSskSzABjKANatcCQaLam1/GO4d8h3hCjUCE0gywjgUXA55T6HINxIAEg8LP94cv/Q==</t>
  </si>
  <si>
    <t>Sat, May 08, 2027</t>
  </si>
  <si>
    <t>fbbd1f68-070b-f011-bae2-002248b2ffad</t>
  </si>
  <si>
    <t>ppw2ssWOf1tZ+WgrszAeAXoy5Al+1FPdah2jnAz+Hn0wz2gDdpQyxcdYh7gPJtfLs5lGX6sWJm4vNtvoXi9EyA==</t>
  </si>
  <si>
    <t>Vizsla Society Of Ontario Inc.</t>
  </si>
  <si>
    <t>Pointing Field Dog Test</t>
  </si>
  <si>
    <t>fc306a3f-060b-f011-bae2-002248b2ffad</t>
  </si>
  <si>
    <t>5FOxzJdVBR3iJj+HVpjqZ96hlPoSDzfHCn5qo/ab5tOy0FiyrWw4aRqiJhqadxcCujOUoW3YU3A/uCMtpFTpUw==</t>
  </si>
  <si>
    <t>Cross Country Tracking Club</t>
  </si>
  <si>
    <t>Tracking Test</t>
  </si>
  <si>
    <t>efd719b1-060b-f011-bae2-002248b2ffad</t>
  </si>
  <si>
    <t>KpOWdUFP/rkVe2748KsIqKM5zpZfwLvMYMAJVwuw1J7xYsGcJq66sPwTfEh3c8LwnBinPdpWI5aUKitjKPWSVg==</t>
  </si>
  <si>
    <t>Fri, May 14, 2027</t>
  </si>
  <si>
    <t>Sun, May 16, 2027</t>
  </si>
  <si>
    <t>Labrador Retriever Club Of Central Ontario</t>
  </si>
  <si>
    <t>Retriever Field Trial</t>
  </si>
  <si>
    <t>5df11eee-060b-f011-bae2-002248b2ffad</t>
  </si>
  <si>
    <t>TW5VUte90gnB8//CJdekiBWwN/0UuROWITEbgm0ybgYUHAajJTyJibcxlBRZW3u8mgqazy0HtLwn+USAfPzuJA==</t>
  </si>
  <si>
    <t>Nipissing Kennel Club Inc.</t>
  </si>
  <si>
    <t>577a2762-070b-f011-bae2-002248b2ffad</t>
  </si>
  <si>
    <t>ZYHkA6q44g2OC6wKJc4qDZn4LEyBkTXHLRsJx0tUV8U4ijCQBgdqxP298k1zZr1LP0mARFRy2lHtMoEgkP2erw==</t>
  </si>
  <si>
    <t>897a2762-070b-f011-bae2-002248b2ffad</t>
  </si>
  <si>
    <t>O/VrwsQIfu9cbhntuLhIUmJsFJ6UOBCYWKEfxrJ1YPt3alIdYPpLvdNUGZ4VB/SPpGJITZui58JbbQJDJ8kOeQ==</t>
  </si>
  <si>
    <t>99c013c1-3288-f011-b4cc-000d3af3ebf5</t>
  </si>
  <si>
    <t>goS25HrWpWzJeu2VWh4dbRoNYMYZDrfTMj4fslLhipkEhbYSi6c5IfvALTdh6L4tRhJaeFwIE9jmY6Dbu+xQHA==</t>
  </si>
  <si>
    <t>Sat, May 15, 2027</t>
  </si>
  <si>
    <t>Cariboo Kennel Club</t>
  </si>
  <si>
    <t>Zone 12</t>
  </si>
  <si>
    <t>e7c013c1-3288-f011-b4cc-000d3af3ebf5</t>
  </si>
  <si>
    <t>mWQ8Bo2u8PBh3nTWDKMVqh3oWnJEPPw5EvmPPYNeEx8Vp0B4xCkLr40yIIC4ulVEZGbOBaRsoN5iytdIzK2EjA==</t>
  </si>
  <si>
    <t>f49c4a5d-060b-f011-bae2-002248b2ffad</t>
  </si>
  <si>
    <t>MbnLwuXYPK+UrYFjF7zUQAnsHOiNZ1PqWMjNEWQDIPOa2VM8d86LxCfLiid17TZYaEV/f/m/eQ2RteTM+AKh0A==</t>
  </si>
  <si>
    <t>Fort Garry Kennel Club Inc</t>
  </si>
  <si>
    <t>359d4a5d-060b-f011-bae2-002248b2ffad</t>
  </si>
  <si>
    <t>ytCMcr/xKreb4rUtcJ5lC1H4ATybs2XtzTn+ckkkwAlVK3Eg1JP3kcrte9DMokOYnk34end/mrNbF6f3LHlThg==</t>
  </si>
  <si>
    <t>839d4a5d-060b-f011-bae2-002248b2ffad</t>
  </si>
  <si>
    <t>YRrmXuPPnkd44Vc8W0iRPhkGGn1hmnyKVh9oBzi/q1egm55kH1cUrI9JIcUyd+b+LgtQ4mJb0K5fnT9PTx71uw==</t>
  </si>
  <si>
    <t>84de4263-060b-f011-bae2-002248b2ffad</t>
  </si>
  <si>
    <t>+GMldlsP4APneqPAkUhijoPF9Pt96sxmFDMsZvodV7L2+2aCw1J6x8o2TquVDqpSflCm8ReJXL2qxDn+7yc6kg==</t>
  </si>
  <si>
    <t>Fredericton Kennel Club Inc.</t>
  </si>
  <si>
    <t>Zone 2</t>
  </si>
  <si>
    <t>dede4263-060b-f011-bae2-002248b2ffad</t>
  </si>
  <si>
    <t>lf4TULONGekHjAG8X3KrjjO7Hl19YfEDeKkKtvD8iGbnrqTVZhIFGt2cjq8OoOm561QO5bt86IwGeA1boBk/mA==</t>
  </si>
  <si>
    <t>27df4263-060b-f011-bae2-002248b2ffad</t>
  </si>
  <si>
    <t>8+RWAAGVIsmhVT1JnOuACkBkYhUP4AkWTqKl+c9ZuFRiSBEbqR8V/e+LxkeNiRAzLI1wYO0GB3JJYgEMUQRTLw==</t>
  </si>
  <si>
    <t>87ea3c6f-060b-f011-bae2-002248b2ffad</t>
  </si>
  <si>
    <t>cdgo6z5ZglECtIL7CEtoeByFw9TjjAGTr9DTuGaufLWRqwWMv8pN6jnXFKswvAx64C3hf/odmhm10k03LVE+2A==</t>
  </si>
  <si>
    <t>German Shorthaired Pointer Club Of Canada</t>
  </si>
  <si>
    <t>f8ba2581-060b-f011-bae2-002248b2ffad</t>
  </si>
  <si>
    <t>vUKEf0MXmtHCgUiwCFXdFcdICRgj2VG3czZLV6u1gvH19psALKF3TkR/jKL+u3p2RCMc6VJ9biSg3E+WzJxIKg==</t>
  </si>
  <si>
    <t>Mon, May 17, 2027</t>
  </si>
  <si>
    <t>Hochelaga Kennel Club / Club Canin Hochelaga</t>
  </si>
  <si>
    <t>925429a5-060b-f011-bae2-002248b2ffad</t>
  </si>
  <si>
    <t>tDIaoiHOq+V8hKusGU4O+s4ZoswL5u44oV1zBDeNTN3CJVqQbKBw1fdqeT6gbfYPcVL0vNW9xPDwbjueUNQX+Q==</t>
  </si>
  <si>
    <t>Fri, May 21, 2027</t>
  </si>
  <si>
    <t>Sun, May 23, 2027</t>
  </si>
  <si>
    <t>Kelowna Kennel Club</t>
  </si>
  <si>
    <t>d55429a5-060b-f011-bae2-002248b2ffad</t>
  </si>
  <si>
    <t>iMjgKYJFU8w0N+SNovM9V4CXEFwSL0LPIg37nZ8Qj7umPoxQbQrGc7gxNZRxHOaBPMMlhKcJlZ3aNAKXtkIG/Q==</t>
  </si>
  <si>
    <t>095529a5-060b-f011-bae2-002248b2ffad</t>
  </si>
  <si>
    <t>Z21LKxu9jlFC26X0cxM4Fa8Q8iCElAJStCtNkoKQTgZIwOW63JCBAVvXXiPLgU7x++b3teNaENjkWG/5GawEPw==</t>
  </si>
  <si>
    <t>c55529a5-060b-f011-bae2-002248b2ffad</t>
  </si>
  <si>
    <t>lwE+N1FIQ3gJLhwMWkygw+rCjtDa9rxo99iE/Q2trKJMP3JgwkkJUJOcwEc8MQ8uZun0lIo89NpQN2LUq8G5KQ==</t>
  </si>
  <si>
    <t>Kent Kennel Club</t>
  </si>
  <si>
    <t>292e44cf-060b-f011-bae2-002248b2ffad</t>
  </si>
  <si>
    <t>ZJjTLzr+7MzjFj7xevZo627q3oK9e2E0l/8CHvGV+yXHiXklijoscTpPOmBwZtsbF2+09wg68MjzBcSuR5EpdQ==</t>
  </si>
  <si>
    <t>Moncton Kennel Club</t>
  </si>
  <si>
    <t>ef9d4a5d-060b-f011-bae2-002248b2ffad</t>
  </si>
  <si>
    <t>UYq+RyNoDesY/rOcF18O+kJrfzQ5HiZw7rfFNeEgKCpWs2qY+IiAVAzU691AGna8NzNtjEwBFiUWKhfC0Q8Grw==</t>
  </si>
  <si>
    <t>Sat, May 22, 2027</t>
  </si>
  <si>
    <t>Mon, May 24, 2027</t>
  </si>
  <si>
    <t>Fort St. John &amp; District Kennel Club</t>
  </si>
  <si>
    <t>0bea3c6f-060b-f011-bae2-002248b2ffad</t>
  </si>
  <si>
    <t>D1MirQi5F8Goynd3kt1Fe0eo5QVQHXNsM7xd5CouFcPPkc/0PVe7Vz4A+yf/wrVKnWn/aNwzT2OgxLW0xJPMzg==</t>
  </si>
  <si>
    <t>German Shepherd Dog Club Of London</t>
  </si>
  <si>
    <t>759621ab-060b-f011-bae2-002248b2ffad</t>
  </si>
  <si>
    <t>ne8/q+Xs9K7WiNbsnojWHViPQvZHxeE5WAF1EgEh+xKwd1ny1O90Xp1tYYZkvUlyx9y9UfUPXPcEQA8lbvLWWQ==</t>
  </si>
  <si>
    <t>K-W Kennel Club</t>
  </si>
  <si>
    <t>ec9621ab-060b-f011-bae2-002248b2ffad</t>
  </si>
  <si>
    <t>OM+cpe7tNIzHANfhlNMsBxhBfaHx7t0GoRX6zoUfVRWlhcoJDPBO2mO9p6Do5v31Wp+GSK62UW1himxJrWJDLw==</t>
  </si>
  <si>
    <t>afc8d51f-070b-f011-bae2-002248b2ffad</t>
  </si>
  <si>
    <t>as1T9v4wypELDbe/30hFV4WPsI4ynYTH+h4nl34CVK19LAsGfqA54yosPmgYx65bOZ+po0JR/BdoLEEcN/Kjww==</t>
  </si>
  <si>
    <t>Regina Kennel &amp; Obedience Club</t>
  </si>
  <si>
    <t>eec8d51f-070b-f011-bae2-002248b2ffad</t>
  </si>
  <si>
    <t>azsTRnfk995Bo7M0RhXFGJi7Zf4H/VLLyDCB5IeCfx/xujMPTSbCWmo8mrPQ27W900DbsZaLVOPjo9rxUJdAyg==</t>
  </si>
  <si>
    <t>4d723c26-ab4a-f011-877b-6045bd5c2f90</t>
  </si>
  <si>
    <t>GO6Do/CYEEH5WbgHouYlJh1OOM70E5/qPElCmG/i9aUl/kAoJ/iMVGILYj4xJYvj+ecDL9erlyZwy5CN4M8H+w==</t>
  </si>
  <si>
    <t>Agility Trial All Breed</t>
  </si>
  <si>
    <t>ef7a2ed6-040b-f011-bae2-002248b2ffad</t>
  </si>
  <si>
    <t>S3A0X6otWIDGEI2JW3nD6botdttkT/l2PPF7JNmtlu1e2l7qO+W2M79lRpBkhSCRv1caQDoDUv2cRv7c3fDyfA==</t>
  </si>
  <si>
    <t>Fri, May 28, 2027</t>
  </si>
  <si>
    <t>Sun, May 30, 2027</t>
  </si>
  <si>
    <t>Auld Lang Syne Dog Association</t>
  </si>
  <si>
    <t>29b12e9f-060b-f011-bae2-002248b2ffad</t>
  </si>
  <si>
    <t>+iXUN1xcd/JhZqUAbBzbDAJXgQdIZ/A8Oc2zk1B4bdlmKvGqR2crfi4v6sBWy59q4xyEJJxDIenrqTHfJOodHw==</t>
  </si>
  <si>
    <t>Kamloops Gun Dog Club</t>
  </si>
  <si>
    <t>Retriever Hunt Test</t>
  </si>
  <si>
    <t>c41812b7-060b-f011-bae2-002248b2ffad</t>
  </si>
  <si>
    <t>jBiLovooe2Cd3YwzqUJHYK2XEHsD3w7GPW8uOmzJ6pEp7vuh02w7whBHIunetvQwNj3OmFnoey+LamXsl0PgKg==</t>
  </si>
  <si>
    <t>Lakes District Kennel Club</t>
  </si>
  <si>
    <t>f7099e00-070b-f011-bae2-002248b2ffad</t>
  </si>
  <si>
    <t>hOFcab3FYzbhnEfIgY94pUpiL77h9l0yOutdFh7qFRtinsD6LkMCZahag20g1BtNjkUloehgKqQq0ejr+mxOYQ==</t>
  </si>
  <si>
    <t>Ottawa Kennel Club</t>
  </si>
  <si>
    <t>be499606-070b-f011-bae2-002248b2ffad</t>
  </si>
  <si>
    <t>69f1V0YTiNflVyTiXKLqkCRpVAQrTq9xlwrOigImiMm1jPrj3qwFPbfjFuNdncUAzYOvHbJhTnUATab0NvL19g==</t>
  </si>
  <si>
    <t>Scent Detection</t>
  </si>
  <si>
    <t>fa499606-070b-f011-bae2-002248b2ffad</t>
  </si>
  <si>
    <t>42U300GXColWx6twtJzhZf4Y294/u9GBpxbHa9OYPszepiHYM014L/nyMHoBM6q6N514KCsJ500NFKuRjGzS7Q==</t>
  </si>
  <si>
    <t>3a4a9606-070b-f011-bae2-002248b2ffad</t>
  </si>
  <si>
    <t>9TBuafFn/e8Ja4i4JOGwKOZWnGPnAwKhkQeFXi2l5FQ3td1hnX09drJH45Sp54Ixwlf7kQ5KyOD3n0t+xzXXvg==</t>
  </si>
  <si>
    <t>f9a5ce37-070b-f011-bae2-002248b2ffad</t>
  </si>
  <si>
    <t>40/eNOx0CWJVusCdB84lTWMPyMubcPVNjrRqRUL0Pjs7m64D02x/qOy02XU1AEhTho3dGqZNsKQySWZYAmmvRA==</t>
  </si>
  <si>
    <t>Societe Canine De Thetford Inc.</t>
  </si>
  <si>
    <t>38a6ce37-070b-f011-bae2-002248b2ffad</t>
  </si>
  <si>
    <t>BDSjHpT7HASgP9H4PAruMWpNl0fCWVy7fRfgvjYFgr1jCLLF8BgkLRaKlBC6TQrPAmlwgUH0Vm4SvJS/u7GGjg==</t>
  </si>
  <si>
    <t>064976d0-c45c-f011-877a-002248b2ffad</t>
  </si>
  <si>
    <t>lqGZ3DqE3IlNCd1870Zh2G+oHoVBG2wDpD7oI2YAmoFG7zcCJ4l+SjQUwRJcSOTKfzwZJq3ZNyMONvgjiuyi9Q==</t>
  </si>
  <si>
    <t>Sat, May 29, 2027</t>
  </si>
  <si>
    <t>Tantramar Kennel Club</t>
  </si>
  <si>
    <t>e916de08-060b-f011-bae2-002248b2ffad</t>
  </si>
  <si>
    <t>Vj5McrelrYywTGoYBi9dt3tu+ERdr75A4IXk04BwhjWeIaE0UKEeUzKH43ZfvBj17Av3XL8eu6IdiD8EjIYpJA==</t>
  </si>
  <si>
    <t>Club Du Chien Rapporteur De L'estrie</t>
  </si>
  <si>
    <t>76d719b1-060b-f011-bae2-002248b2ffad</t>
  </si>
  <si>
    <t>L22A1FdPx4biotV4JVQvz9+s6+c+PpAHdCgwfX3zZx0DLBqYx2ioi+p2d5kWQ5x1T7BUtm+MSWxnMvJlXJfeDg==</t>
  </si>
  <si>
    <t>001912b7-060b-f011-bae2-002248b2ffad</t>
  </si>
  <si>
    <t>qmyNu7L5oB3O//ZU/AWBtRfqOth8hZG52AZc5PWfT4Wr2bS8VWq0kFegHEoB0EXIIqARUSQrJW4+ufFCRfS42A==</t>
  </si>
  <si>
    <t>0d47cc4f-070b-f011-bae2-002248b2ffad</t>
  </si>
  <si>
    <t>1twNjqZLU3j/g8rr6zf9a4e3VTg3U1pqv0rnl8EAjaCQ2hoWNCFtPxUUks8gSlGTB0nLi5SEu/7OuL7omZJ87w==</t>
  </si>
  <si>
    <t>Swansea Dog Obedience Club</t>
  </si>
  <si>
    <t>3f47cc4f-070b-f011-bae2-002248b2ffad</t>
  </si>
  <si>
    <t>Ru9LLgqz4yGBy8z+RPCi8t2HZrCMcYrXz0q8uRM5patEtIBYcVHqd09gguBGjtG2LOd7lo5RYfGDFp+/Iqvmhg==</t>
  </si>
  <si>
    <t>dc86c455-070b-f011-bae2-002248b2ffad</t>
  </si>
  <si>
    <t>GpeCVs826tSDEGwbZuqACXlrdxWx8z6+v8AGbV74+erSabp0NpniDWfY+IbofmSiEFXKPREfEUtL216EcicUFw==</t>
  </si>
  <si>
    <t>Sydenham Valley Dog Training Club Inc.</t>
  </si>
  <si>
    <t>1087c455-070b-f011-bae2-002248b2ffad</t>
  </si>
  <si>
    <t>8GOesJM7E6likREcMyZjrZEE44V4PRb0dr0otr7j1IJWtV/m9A3dO+LY+j7f/YSBp/ieKbBwldX5E0EUAU5KUw==</t>
  </si>
  <si>
    <t>1d1a637a-070b-f011-bae2-002248b2ffad</t>
  </si>
  <si>
    <t>1KHs+eJoNgAJsMsGt6W4YRgN8Nc+7ftWvX15eTqkNM9oaprzpoNh1xdJli5KZBI/0w9skQRbg1itfKExSz19uw==</t>
  </si>
  <si>
    <t>Winnipeg Field Trial Club</t>
  </si>
  <si>
    <t>f21b5a51-060b-f011-bae2-002248b2ffad</t>
  </si>
  <si>
    <t>5uP0SWvwyrCu1rzzFq87xuv8yO9WosNhK/MC+aypkOH1yDuO7oHwvIp4OeCI2Cfld0zReTeMcjm+UUuVXCIrig==</t>
  </si>
  <si>
    <t>Fri, Jun 04, 2027</t>
  </si>
  <si>
    <t>Sun, Jun 06, 2027</t>
  </si>
  <si>
    <t>Erie Shores Kennel Club</t>
  </si>
  <si>
    <t>301c5a51-060b-f011-bae2-002248b2ffad</t>
  </si>
  <si>
    <t>zPhUrE0koCilWz55drJhzO4xSYy6nozi2tb26i6W73vS1HrCDH8Uku5YKrtOCmXC298QPUo/vJv8VdcAV3h+ug==</t>
  </si>
  <si>
    <t>705b5257-060b-f011-bae2-002248b2ffad</t>
  </si>
  <si>
    <t>omNQKAJvn3q/rQ+eMgsJ3PQVtENQGUajlEhKZM4yCu9NPnRdIr7Di2JJsi43T29OfIc27kEdqNCOkfCwf2Mpgw==</t>
  </si>
  <si>
    <t>42d719b1-060b-f011-bae2-002248b2ffad</t>
  </si>
  <si>
    <t>iptYwXGfW7E9+Y33DZWdWnP2kbDq2wUgihZdeonGBwUDYi6vJLCeY+Tyk/AZFd6GBLhlj9sFq0MG10N7FkPz/A==</t>
  </si>
  <si>
    <t>Sat, Jun 05, 2027</t>
  </si>
  <si>
    <t>Conformation Specialty Show</t>
  </si>
  <si>
    <t>2ac544c9-060b-f011-bae2-002248b2ffad</t>
  </si>
  <si>
    <t>VjoV4U90nF1zi5/bam7kWMo9qLwUocHJGm6L9rqoFGzASvy5k3xt+AuCHcCcPIs9f6HRuuP80yHP40ixXnZbHQ==</t>
  </si>
  <si>
    <t>Long Point Retriever Training Club</t>
  </si>
  <si>
    <t>64c9d51f-070b-f011-bae2-002248b2ffad</t>
  </si>
  <si>
    <t>ZFNuZeU8SqO2gAJcIjrSJGeHxSjz1S1uI0fr1zRrPzstxPHy94duSaGwAmeeRRBvR0i22rWcHYe/kGjE39kbbA==</t>
  </si>
  <si>
    <t>Richmond Dog Fanciers Association</t>
  </si>
  <si>
    <t>98c9d51f-070b-f011-bae2-002248b2ffad</t>
  </si>
  <si>
    <t>snqDuFbNBWRv8VkZrTkilPjDCuzh6nEIZEfQ1WDnnteaLtAMsQRBlXGSbj1xr4SAFi1wU0JuBL/q+JnBkRG9+A==</t>
  </si>
  <si>
    <t>e70cce3d-070b-f011-bae2-002248b2ffad</t>
  </si>
  <si>
    <t>iIeVWjSkXu8E0SFqDtTNI9XpcKK+o9pWk+0vtwwMkpG+IHEbG8xUh2b9tyeFAhT64QKOaCJuHjI83TA+R5uXgA==</t>
  </si>
  <si>
    <t>South Shore Kennel Club</t>
  </si>
  <si>
    <t>2b0dce3d-070b-f011-bae2-002248b2ffad</t>
  </si>
  <si>
    <t>qmiEyltPQ7rSf4L2y8H9UC3JrprSddHN2S2CHiI8BQnnYSsfiiBulZy5GmHJhQtMJwqgWTp1sALTZgDYHdlQMg==</t>
  </si>
  <si>
    <t>630dce3d-070b-f011-bae2-002248b2ffad</t>
  </si>
  <si>
    <t>LSDL3DjPijepz45OvJFcqxib4+V52SVuFu8of40y/u+QtyCNoHCsf5/UGGbxRxntP15XcGWxWBXFRVb3RDAPXw==</t>
  </si>
  <si>
    <t>42bbc3da-0746-f011-877a-6045bd5b706d</t>
  </si>
  <si>
    <t>CvoHBCH/+76S6wc8XOlNDm3t4djXWX0XaQcbkKWG8IQp+u4cC/JVqcN/OLtwqbqaM+AGSD/GI76COjsjpI873A==</t>
  </si>
  <si>
    <t>Brandon Retriever Club</t>
  </si>
  <si>
    <t>4c089e00-070b-f011-bae2-002248b2ffad</t>
  </si>
  <si>
    <t>ojtUFmP4DKK9uiOX6EnaK5735x8kbwrERawIwXR3FwnK13zR7+OQG11znaQ6Q28iNVJ/t4/3pPk2tXHi79RfsA==</t>
  </si>
  <si>
    <t>Fri, Jun 11, 2027</t>
  </si>
  <si>
    <t>Sun, Jun 13, 2027</t>
  </si>
  <si>
    <t>Ontario County Kennel Club</t>
  </si>
  <si>
    <t>5305d449-070b-f011-bae2-002248b2ffad</t>
  </si>
  <si>
    <t>5clg+qyclroy6Qj5r4sLM32XMkn+eEWZqcuR9QtEfXL8RbEgWS/XBMOj6supFJPcuApTOEKX+EBEtVg7zEBmJg==</t>
  </si>
  <si>
    <t>St. Francis Kennel &amp; Obedience Club Inc</t>
  </si>
  <si>
    <t>9205d449-070b-f011-bae2-002248b2ffad</t>
  </si>
  <si>
    <t>GIc/mD3Fk6UR63h1DHYuzguRgGPw/2aHwuSBZNLYYqTJhX7ClC3tYNo6dSgNlxpQoNXjzlkettD7V+me5eK1uA==</t>
  </si>
  <si>
    <t>e205d449-070b-f011-bae2-002248b2ffad</t>
  </si>
  <si>
    <t>HcLbHwWcDpbKthXe5Y00ezge51NTNxpoRTKZkKnaIvDpVXeXohjUqS0GB2pOYq4LFsbQBNWn2c3bDAQzBVN5Uw==</t>
  </si>
  <si>
    <t>ceee7139-060b-f011-bae2-002248b2ffad</t>
  </si>
  <si>
    <t>PwP9YpguGomTGFxSN8880ypKP8HYSByDa4vDYUPg2zIxSQ5yrpZJVLum0Yk3H82XPuh/+t8lJQucKJu8v7qkhQ==</t>
  </si>
  <si>
    <t>Sat, Jun 12, 2027</t>
  </si>
  <si>
    <t>Mon, Jun 14, 2027</t>
  </si>
  <si>
    <t>Comox Valley Kennel Club</t>
  </si>
  <si>
    <t>3abb2581-060b-f011-bae2-002248b2ffad</t>
  </si>
  <si>
    <t>t+tVNPWfeA6+yrjJeEZIP4TZwn0bIhqWv9b/5fLT9Yas+7x/j2XGH3Kliv9V1U1yDMULzHChmQXA2mQJfULA2w==</t>
  </si>
  <si>
    <t>Horseshoe Hunting Retriever Club</t>
  </si>
  <si>
    <t>91c644c9-060b-f011-bae2-002248b2ffad</t>
  </si>
  <si>
    <t>oX4zJsbRrlCyPsB9IWxD3cLfVF0F5JgIQrG2jYy1TI9o+fDJbir31puZYlU7oaYoTUlStB0uN+hadHhGz+P5lQ==</t>
  </si>
  <si>
    <t>Manitoba Gun Dog Association</t>
  </si>
  <si>
    <t>e0089e00-070b-f011-bae2-002248b2ffad</t>
  </si>
  <si>
    <t>sd6qynZU5jMjz/AoQ2nDey4OymaftChJ43BHN69R4ZrYQFCp6wi3Mm1oZPR/jfJjVa7Jg+o+bMSk/+N6st3qxw==</t>
  </si>
  <si>
    <t>Oromocto Kennel Club Inc.</t>
  </si>
  <si>
    <t>cf46cc4f-070b-f011-bae2-002248b2ffad</t>
  </si>
  <si>
    <t>I19AnUqc9Xlpe6XbhdO9z+e0h1ZOhyBEFoqjrDARX9aRDiJFmCJ9Veiiav9vrnO9QsfECu08EUVOLzFcJWhuVg==</t>
  </si>
  <si>
    <t>Sudbury &amp; District Kennel Club Inc.</t>
  </si>
  <si>
    <t>Spaniel Field Trial</t>
  </si>
  <si>
    <t>fd2b3575-060b-f011-bae2-002248b2ffad</t>
  </si>
  <si>
    <t>bU89NQvuhRTfzUiyeDGs0BxRSog9ndIIiasa9erHERtEEPqgchN+BiEhNTf+cxzihTceSzQU4lJME/Zx2FHDWQ==</t>
  </si>
  <si>
    <t>Fri, Jun 18, 2027</t>
  </si>
  <si>
    <t>Sun, Jun 20, 2027</t>
  </si>
  <si>
    <t>Grande Prairie Regional Kennel Club</t>
  </si>
  <si>
    <t>362c3575-060b-f011-bae2-002248b2ffad</t>
  </si>
  <si>
    <t>x63unJZt0heoWhvPqnCnbfWuF3ZC6DWIqnYhz3xR++9vYCX06uiYx3gPf/MhJ9S9ltuOHhO9uUOpSpcVRuQ70w==</t>
  </si>
  <si>
    <t>802c3575-060b-f011-bae2-002248b2ffad</t>
  </si>
  <si>
    <t>34dx4rL3c5PgNGxW7F0WT9EfVZk6qCP0Ntmn+JX4cOoYxW0zunLEmMqRkWuRK6nk+rOMSWeK+88dVykEY/Sd+Q==</t>
  </si>
  <si>
    <t>d59521ab-060b-f011-bae2-002248b2ffad</t>
  </si>
  <si>
    <t>lTBNEgw7Ji3ZrH4e2NQ6xnyv32oRoU80aRBVoAMRH2h8LbKjMEVWMFE5ocazngxmd2wWyic8w72VjSaukNn4/g==</t>
  </si>
  <si>
    <t>Kingston &amp; District Kennel Club Inc.</t>
  </si>
  <si>
    <t>f32d44cf-060b-f011-bae2-002248b2ffad</t>
  </si>
  <si>
    <t>tkTHHcTmyHsq+YUviX3XtfEEPyIa1K3cwTJve7KFW92ZlzKTtC6HPtH483mnnuc9UbbcqawXed4NvMd4/BoeMg==</t>
  </si>
  <si>
    <t>Monarch Kennel Club</t>
  </si>
  <si>
    <t>47b026e8-060b-f011-bae2-002248b2ffad</t>
  </si>
  <si>
    <t>UQ3+NS5c6yRZgAvz7znRoiV6MWBRns3LEX4WLLzHlw07H5Rgg4xdyViVhhSsS8+Cuthl1e1BYJxeL8wfHY/gnA==</t>
  </si>
  <si>
    <t>Nanaimo Kennel Club</t>
  </si>
  <si>
    <t>2639cf19-070b-f011-bae2-002248b2ffad</t>
  </si>
  <si>
    <t>gLmB8HJO6Lr42PmY1+yPy3y08YYBWBKe3wda8DEMDfajJ9XXL/ajznavzNdFHkBc/Tycoy0Njh5DZU3ZpB8Swg==</t>
  </si>
  <si>
    <t>Prairie Canine Academy</t>
  </si>
  <si>
    <t>80d819b1-060b-f011-bae2-002248b2ffad</t>
  </si>
  <si>
    <t>tlrGma4+3ZunxZwuRU06uaK7GkJpJyzB/NeQIYS/l/r6r0gXPEd9VUw2gpG7btvUhOPX2KU/dI6g3KIKkuu97A==</t>
  </si>
  <si>
    <t>Sat, Jun 19, 2027</t>
  </si>
  <si>
    <t>Lady Slipper Kennel Club</t>
  </si>
  <si>
    <t>011812b7-060b-f011-bae2-002248b2ffad</t>
  </si>
  <si>
    <t>XtWZ3ygTvz9/Ug/MWV9ceDrhEeq1GZI2KDOeYJrfCuxTm4Eieo/7NjsebVDHXAVvYTdw9Mfj7GtnxnNIvnwMCw==</t>
  </si>
  <si>
    <t>391812b7-060b-f011-bae2-002248b2ffad</t>
  </si>
  <si>
    <t>4J+SKVeumj7QMjtIoems2lSpq+Yg1IvUF6GJKg4sHbit0JjcoUow3J0etN9YjHzgZqmd8fc82wGLYf+CJ7e/Sw==</t>
  </si>
  <si>
    <t>272d44cf-060b-f011-bae2-002248b2ffad</t>
  </si>
  <si>
    <t>uFq8MLt1gUx/W815RWB2masIqHAsKq9DHrsZRUBYnZYJ/qlkl7DjZ2u5SqEuX7NcvalF7XZVcc1CaVD3RHMdBA==</t>
  </si>
  <si>
    <t>b30d2ce2-060b-f011-bae2-002248b2ffad</t>
  </si>
  <si>
    <t>4IbOIiTW1tBzKXDYA9XutLF7sLwHgziiXAuM1XTSpMFB5NA2bWAHEEwZRljdqnM2yy8Bg+10ISencwDOWlJUPg==</t>
  </si>
  <si>
    <t>Mountain Valley Retriever Training Club</t>
  </si>
  <si>
    <t>85089e00-070b-f011-bae2-002248b2ffad</t>
  </si>
  <si>
    <t>w0m86kC0DYS/iECKfS4mzEiUI0gw3H3vUqZjCteFFrKS25d61VZnyDDkbm0FfxgJWII5LHKEBrUvFISv67l9Dg==</t>
  </si>
  <si>
    <t>df792ed6-040b-f011-bae2-002248b2ffad</t>
  </si>
  <si>
    <t>5Mn/xkuV6IraRUGq0eiWdigy4DoKfXdZrWaRhduQEpH5+JXId4kpnKVB+mf4fifXK9ID5gqn5on5naSjQdVlaw==</t>
  </si>
  <si>
    <t>Fri, Jun 25, 2027</t>
  </si>
  <si>
    <t>Sun, Jun 27, 2027</t>
  </si>
  <si>
    <t>Association Canine De La Mauricie Inc.</t>
  </si>
  <si>
    <t>187a2ed6-040b-f011-bae2-002248b2ffad</t>
  </si>
  <si>
    <t>qqqWrVcORonIJGHohmAuK91+uTXM/uD6DlJExnA1by6Lw6Oc/r7p+b7YWPkA5zCZDvUY21th2xOBZlwcxVDniA==</t>
  </si>
  <si>
    <t>527a2ed6-040b-f011-bae2-002248b2ffad</t>
  </si>
  <si>
    <t>H3aBxDqYneXZco9QO1fmwYtm5k8xXF0ERIaYaJUyYi6vHOrt+ao1O5KLA+b9dHi55vSyZFyW7JpOH4wSJ4Uuiw==</t>
  </si>
  <si>
    <t>e95b5257-060b-f011-bae2-002248b2ffad</t>
  </si>
  <si>
    <t>RiElhiUo3VkmcdeZpT4JGvPf2JD5gpt11Msj74+0lqvEm2xtI9b4ibTZT9bComtIbfTir3FyKMk5/3bWCYW13g==</t>
  </si>
  <si>
    <t>Evangeline Kennel Club</t>
  </si>
  <si>
    <t>b09c4a5d-060b-f011-bae2-002248b2ffad</t>
  </si>
  <si>
    <t>ukGPQmw6w6Y7IC6cCdWzRmerEPTHno1KBhlQzpXvyIo/l+t4YcvOQzYH33I9izZ4/1Os9vRkW6l3kJre4pVSyA==</t>
  </si>
  <si>
    <t>Forest City Kennel Club</t>
  </si>
  <si>
    <t>16f11eee-060b-f011-bae2-002248b2ffad</t>
  </si>
  <si>
    <t>gcd/YLWf/ztw+9z+J1CnAT4vZ0Vx5rj9MFTZUhIlVaulm9Nq5VHKcohLJGSBSN2JQznMhVn0YKTdWG2qUJyJSA==</t>
  </si>
  <si>
    <t>Nicola Valley Kennel Club</t>
  </si>
  <si>
    <t>ff74f1e5-fd5b-f011-877a-002248b2ffad</t>
  </si>
  <si>
    <t>AmUjyfFzfRE1jSY6v6TS5VXnnntjUU+MTMKhgwKmyN//RAJSB53Et1uIlnqMHEVkyo+X7cA04KY06FqeRvXfIg==</t>
  </si>
  <si>
    <t>Sat, Jun 26, 2027</t>
  </si>
  <si>
    <t>North York Obedience Club Inc.</t>
  </si>
  <si>
    <t>3775f1e5-fd5b-f011-877a-002248b2ffad</t>
  </si>
  <si>
    <t>y8pLfyTuyJlYDak3GIAGmuv0Y4A4FqbXg+NMpcbOGb+CXQORpHp7Q2TrZFys7EVo9JPMdySxyd/U0B4fiZcPFQ==</t>
  </si>
  <si>
    <t>119621ab-060b-f011-bae2-002248b2ffad</t>
  </si>
  <si>
    <t>SYffzAdWlBlVnhiLF6CHxgXNbnctajhgEO4LazvpWFASX+Q5w9t//T/JfOhH0U4DRRUpbklw8JkWOO/IH8WkaA==</t>
  </si>
  <si>
    <t>a4c9ebf6-050b-f011-bae2-002248b2ffad</t>
  </si>
  <si>
    <t>i2I44YTK4VD0jWbLLzkhspeL1Y5Yb/xzw83N2JS3hwFBbPUbTwHR8BwGnQ6oLDfi7W8kahBViUrjhBIbAb9eOQ==</t>
  </si>
  <si>
    <t>Cavalier Fanciers Of Southern Ontario</t>
  </si>
  <si>
    <t>8c2329fc-040b-f011-bae2-002248b2ffad</t>
  </si>
  <si>
    <t>myqsbMtY/+A1z2lNqBAMASU+bKBwd0/NAxZFDPBncTf2M7uAOLMNnvmpNLIsTLE7IPfn2nFC3YB1iy6L70w0SQ==</t>
  </si>
  <si>
    <t>Tue, Jun 29, 2027</t>
  </si>
  <si>
    <t>Thu, Jul 01, 2027</t>
  </si>
  <si>
    <t>Bobcaygeon Kennel Club</t>
  </si>
  <si>
    <t>e60ae4fc-050b-f011-bae2-002248b2ffad</t>
  </si>
  <si>
    <t>E4v3uYr8PTiW5yZFtSYTwTZhhf/9nCcTCM5cZ0zis0hyw0JheJcUv0NZCjkUiOB4PWiYRVRnvJz0uWGXpEDTqg==</t>
  </si>
  <si>
    <t>Fri, Jul 02, 2027</t>
  </si>
  <si>
    <t>Sun, Jul 04, 2027</t>
  </si>
  <si>
    <t>Charlotte County Kennel Club</t>
  </si>
  <si>
    <t>350be4fc-050b-f011-bae2-002248b2ffad</t>
  </si>
  <si>
    <t>E1cAn8BsUNQfowkfhvxPOPYrbjBjAJI7GUPjAZuae0MOrVAiuSciQE8I9DjQP5b8te6F34oj4DVjbGkRzvUgsA==</t>
  </si>
  <si>
    <t>Chateauguay Valley Kennel Club Inc.</t>
  </si>
  <si>
    <t>535429a5-060b-f011-bae2-002248b2ffad</t>
  </si>
  <si>
    <t>f+9HX/32V2KtBGT5yZEk57HQ2zpsBqJk3n+8cuIGX7ZSpJNxfFKswRw0B9hHOyBFzXr4EMRrw73V4lcjVYpusw==</t>
  </si>
  <si>
    <t>Kawartha Kennel Club</t>
  </si>
  <si>
    <t>abd719b1-060b-f011-bae2-002248b2ffad</t>
  </si>
  <si>
    <t>qFwnPHRfqsJuurRhL4EN3Zf+Z3rjDGHeQF/tuW4FdQigfVe156j+3dKoMVVTZN9EzY4t6Lp/ZQNsoVMDimEoCw==</t>
  </si>
  <si>
    <t>861812b7-060b-f011-bae2-002248b2ffad</t>
  </si>
  <si>
    <t>XwR1vZ4lrjUsNLWH1wBCNF7T5PAyVLjWJm9GyU74/J3c4arS3Cz3uyqKrEF2tUBgGg8J0MJHbuludc+YeR6v9g==</t>
  </si>
  <si>
    <t>Lakeland Kennel &amp; Obedience Club</t>
  </si>
  <si>
    <t>ec38cf19-070b-f011-bae2-002248b2ffad</t>
  </si>
  <si>
    <t>lu4/BEAn9VK17vE/zAE3UZdD8+uQF+zGTx/ERvdKo1ailobWrhoulbXGDRMGtksTt68izXKUacmsJj5jG0WxTA==</t>
  </si>
  <si>
    <t>Portage Kennel Club Inc.</t>
  </si>
  <si>
    <t>7d5dd92b-070b-f011-bae2-002248b2ffad</t>
  </si>
  <si>
    <t>eW9RhGE6Pz6YSVktIEDg8UnT5PDJBEbRQ+nLO5M9vxpOjP7D/edrlZwYDuX24NmODBiv2xuwtyfkfbirLWp+Pg==</t>
  </si>
  <si>
    <t>Sarnia Kennel Club Inc.</t>
  </si>
  <si>
    <t>af5dd92b-070b-f011-bae2-002248b2ffad</t>
  </si>
  <si>
    <t>+EwwrLfcKxLty6wmn0A4MCqv88mKV4G2rc/8kL4XQvelQDRnTCHRzsfvX95G3XLPf+xgCbkQfW7Z0+UiOiYBNQ==</t>
  </si>
  <si>
    <t>e55dd92b-070b-f011-bae2-002248b2ffad</t>
  </si>
  <si>
    <t>DwTwEjqndkoEkOahegNTO+ydcv3v+UJ2vwIx7XTkN6yyUV9fhqwuKKAKv2wk79+Tk6NRGQbAnYCAgXuY1NylbA==</t>
  </si>
  <si>
    <t>f8bc1f68-070b-f011-bae2-002248b2ffad</t>
  </si>
  <si>
    <t>fhsWjplXs1iwzPbRBTxEhDsFPylLV90qd9AhgC7WnknXGDIPZPqcs5KfQbIY/xZDoDEVlo7oOPJ0b2MJq7QxXA==</t>
  </si>
  <si>
    <t>Vernon &amp; District Kennel Club</t>
  </si>
  <si>
    <t>36bd1f68-070b-f011-bae2-002248b2ffad</t>
  </si>
  <si>
    <t>Fc41+LOKUS9yd5Fj6E6TDA3J7aQ+60CnLNTNDCwBHZyeEM8ClIGxVEz4G5S0tfA/C66vGslA9wmHxdV3YpO2ng==</t>
  </si>
  <si>
    <t>e25117f4-060b-f011-bae2-002248b2ffad</t>
  </si>
  <si>
    <t>l5pvZhvLOsR8F+ZTwXmL7eVWZKbnjVKSPGtajdyUf44EVrzorkBdKFybbeDehWVL05m/mqUdko7MKYAqg9FwuA==</t>
  </si>
  <si>
    <t>Sat, Jul 03, 2027</t>
  </si>
  <si>
    <t>ee95d413-070b-f011-bae2-002248b2ffad</t>
  </si>
  <si>
    <t>UoJwgMF03/LaifssQXrO3TPYrW2XpdsK7o5zQU9qP2b6nv1HynG0kl+JPBj/8cBAcRyj0ui0wJJFmPU5DTf0Sw==</t>
  </si>
  <si>
    <t>Mon, Jul 05, 2027</t>
  </si>
  <si>
    <t>Tue, Jul 06, 2027</t>
  </si>
  <si>
    <t>Pine Ridge Kennel Club</t>
  </si>
  <si>
    <t>a2d5e502-060b-f011-bae2-002248b2ffad</t>
  </si>
  <si>
    <t>/iMQlr98sF/PcH4LyZt/hQGTfq51cMCc9C1Rd2aTNLaQu5qSyixq3R5bTyXEQgB+aZba/HXNCukwwYXgDWXMXg==</t>
  </si>
  <si>
    <t>Fri, Jul 09, 2027</t>
  </si>
  <si>
    <t>Sun, Jul 11, 2027</t>
  </si>
  <si>
    <t>Club Canin Du Bas St-Laurent Inc.</t>
  </si>
  <si>
    <t>89224ac3-060b-f011-bae2-002248b2ffad</t>
  </si>
  <si>
    <t>uCpxD8/S/4aGVyaDC+8th2/lBj5rPfhsxDVqFGE8/gqzeGP0+s6vshlxpnyTJ79ZJvw1P/PA+sVksVAIOZxFxg==</t>
  </si>
  <si>
    <t>London Canine Association</t>
  </si>
  <si>
    <t>c1c444c9-060b-f011-bae2-002248b2ffad</t>
  </si>
  <si>
    <t>CM37viWCH/Ti+8A63IQob7zaE7AdZEM1KTBQwzAvszofRWflWInmLjFUcBiodvW8c3ixg+OdSTDllVJztWpkTQ==</t>
  </si>
  <si>
    <t>f6c444c9-060b-f011-bae2-002248b2ffad</t>
  </si>
  <si>
    <t>9Eb5iKoOKZMpDKGH+u9T/UR2cOpc6x38FZgmGxnC9HnLp1qv3REg/YqLK1zbejGKHXR9k9E6iTM7cfSbalsIIg==</t>
  </si>
  <si>
    <t>279fd131-070b-f011-bae2-002248b2ffad</t>
  </si>
  <si>
    <t>wGhsdg46890q1Y24gMY57ISy31DhBiwX6KIFX1ICSb+KooBZ+PoV7fjfXRjWAjtUoQtiTdWz1HdwtiFZow3gcw==</t>
  </si>
  <si>
    <t>Sault Ste Marie Kennel Club</t>
  </si>
  <si>
    <t>7dbd1f68-070b-f011-bae2-002248b2ffad</t>
  </si>
  <si>
    <t>vD+ApCSnjPflBBLZSN16TwmzYuD5OvnqDt/UPPYphSf/Dy85zUH+S2khLvoStV9ByOAmOgi7WobVSbOlzIvk3w==</t>
  </si>
  <si>
    <t>Victoria City Kennel Club</t>
  </si>
  <si>
    <t>52303ea8-050b-f011-bae2-002248b2ffad</t>
  </si>
  <si>
    <t>ANb5hmWJYr1MGe0bInR2c3hEIx2Vy/a0GiTJrG13g6UlHxlA6uHIusrPvq2pnkB7zPpmSiHPDKuhx3B4gI6lKw==</t>
  </si>
  <si>
    <t>Sat, Jul 10, 2027</t>
  </si>
  <si>
    <t>Cape Breton Kennel Club</t>
  </si>
  <si>
    <t>d7d5e502-060b-f011-bae2-002248b2ffad</t>
  </si>
  <si>
    <t>rtvn80F5qTu4MjN++WsCG4S7N2Qu/gr9S/wP9WJuOJJiOuRgtzG4zPsWkgJGuTIWC3SuOISazFbz3MUBakNSLw==</t>
  </si>
  <si>
    <t>0bd6e502-060b-f011-bae2-002248b2ffad</t>
  </si>
  <si>
    <t>m0LopDptunHlSC8mtAiXncSSdd94lKHIyCk/G4UVJDRokGvxYvVS0QVvuHvsNwQ58WgMyL0cLZp2kGV19hYCiw==</t>
  </si>
  <si>
    <t>b5099e00-070b-f011-bae2-002248b2ffad</t>
  </si>
  <si>
    <t>zVXWPY7mB/RuEqKfx4OH0UjPCOtWwr1nVpdlnPAnZpdMR1n35xO3fm59Dw3XPhNl2IC3hjYTKJuTRuviOtnX7Q==</t>
  </si>
  <si>
    <t>Ottawa &amp; Area German Shepherd Dog Club</t>
  </si>
  <si>
    <t>ac9ed131-070b-f011-bae2-002248b2ffad</t>
  </si>
  <si>
    <t>IX8NXlPWKbMvauVT/YjQNo0ZyjgzxaN92WRefbq3TtMQ5m6aa6H0TS2lET8aCpU1kbjnSxRZEJlcpHausCGqhQ==</t>
  </si>
  <si>
    <t>e99ed131-070b-f011-bae2-002248b2ffad</t>
  </si>
  <si>
    <t>b6QQtGeQG0rBWMzeTJhK4VWWMevgAV4ffjrwiVQ4YXJMNAdlN0cOfyKa6tu+/oe9cTJM2Hpf1MLfm/8OAEOnOQ==</t>
  </si>
  <si>
    <t>1f5429a5-060b-f011-bae2-002248b2ffad</t>
  </si>
  <si>
    <t>aVhykSKpb4GFatp2XVI62aBeAzGlVzLpRsiTH4c8sjTDcY5u8/DwXlIbwYXXO0pHnCr1T/fBvLUQ04vFri5HHg==</t>
  </si>
  <si>
    <t>Fri, Jul 16, 2027</t>
  </si>
  <si>
    <t>Sun, Jul 18, 2027</t>
  </si>
  <si>
    <t>Kars Dog Club</t>
  </si>
  <si>
    <t>816e3cd5-060b-f011-bae2-002248b2ffad</t>
  </si>
  <si>
    <t>pKZOQwtMRJjkZmteO+mf82bpB9JWZN/I+I/REU3++qIo2I51rzbvvesqbEgfZuf0Wj0+iNPtaPiflBBjopDUsA==</t>
  </si>
  <si>
    <t>Montreal Retriever Club/ Club Du Chien Rapporteur De Montreal</t>
  </si>
  <si>
    <t>bb2d44cf-060b-f011-bae2-002248b2ffad</t>
  </si>
  <si>
    <t>X08P636JRBqqS1ATS248Nf38OVcx2DK500rR8CWyOqo8y3KfvAgbVczMZGz5MHFrbjwhQiVviIhufbejNtCLPg==</t>
  </si>
  <si>
    <t>Sat, Jul 17, 2027</t>
  </si>
  <si>
    <t>Miramichi Kennel Club</t>
  </si>
  <si>
    <t>4b099e00-070b-f011-bae2-002248b2ffad</t>
  </si>
  <si>
    <t>Cwgc5aekfC4GmZIGrLCZ7yuv5sV+xEvgUqpCnNYlVaW0xCJ2th0w2K6rQxQVOEruMV566IjPPqDKs/QyFuEGsA==</t>
  </si>
  <si>
    <t>Oshawa Obedience Association</t>
  </si>
  <si>
    <t>80099e00-070b-f011-bae2-002248b2ffad</t>
  </si>
  <si>
    <t>vy1g/E0ER4dRz/b+UBkw2DMKrhDPQAFy0Er6NoPIRjRul2BXhwW6smVkOlBLuzf9v3fdn7I3ynrU+41xKHZTHw==</t>
  </si>
  <si>
    <t>87fed643-070b-f011-bae2-002248b2ffad</t>
  </si>
  <si>
    <t>hb47yB+2YJQd8kBJ3uPDoPMpjYlL0WxTge34UkbdTS0d4KyHQg5ehfr7Vo6tDUJfsBnxPRwu0ei3gwM1/3EMlg==</t>
  </si>
  <si>
    <t>Sporting Dog Club Of British Columbia</t>
  </si>
  <si>
    <t>c9c7a5fa-060b-f011-bae2-002248b2ffad</t>
  </si>
  <si>
    <t>NBQ+55HSpEHbPZgBBGEhfDNYHxaDtGcPzDJykCZWw9SBg/QlR8HswS+cN0Cbph7qg8lE106Ez8+54wV6OHBt+w==</t>
  </si>
  <si>
    <t>Mon, Jul 19, 2027</t>
  </si>
  <si>
    <t>Wed, Jul 21, 2027</t>
  </si>
  <si>
    <t>Ontario Breeders Association</t>
  </si>
  <si>
    <t>43d6e502-060b-f011-bae2-002248b2ffad</t>
  </si>
  <si>
    <t>CvHYFYg5CSnPUlixg7X5z7bUmFHUYhDAkE9MkCR/YFweQa9ZqVnChQeUKUWvfAAoceJC7O9ukQ3AYspoWm2O9Q==</t>
  </si>
  <si>
    <t>Fri, Jul 23, 2027</t>
  </si>
  <si>
    <t>Sun, Jul 25, 2027</t>
  </si>
  <si>
    <t>Club Canin Du Fjord</t>
  </si>
  <si>
    <t>7dd6e502-060b-f011-bae2-002248b2ffad</t>
  </si>
  <si>
    <t>w2Aq3RB0WSsH2BRyRL0m6/V6No5sqpwZ+/dLonyFHn3Xkr5Ovds9y/OzCrxPHjrJjNxpaSOr0xoP4zdijNpm+g==</t>
  </si>
  <si>
    <t>c8d6e502-060b-f011-bae2-002248b2ffad</t>
  </si>
  <si>
    <t>p+AsdmHyv8ZuSIaUEYLWru8X1VHbau2N4H3UHqIbL4XP90MemQxHkenV/2rmFTKiyd3d+TUn8ur6h49ZzzyPyw==</t>
  </si>
  <si>
    <t>b0214ac3-060b-f011-bae2-002248b2ffad</t>
  </si>
  <si>
    <t>DEmcphKpbx9LOndEcjTBkSF6taihkAbIN4c37NBVFl+VNKiC4STUbm8tk/EXC1a7/W2gqntgwT7gUEtDBCTVfA==</t>
  </si>
  <si>
    <t>Limestone City Obedience &amp; Kennel Club</t>
  </si>
  <si>
    <t>a339cf19-070b-f011-bae2-002248b2ffad</t>
  </si>
  <si>
    <t>wxX19xu7k2c9kVVeMXXNFth06Mf89uLSkUDJYYnxF7gg81piBmFOsEByZHDYt25ofeosRfpxhyeQhbnuSdH0lQ==</t>
  </si>
  <si>
    <t>Prince George Kennel Club</t>
  </si>
  <si>
    <t>dd39cf19-070b-f011-bae2-002248b2ffad</t>
  </si>
  <si>
    <t>LYBEMGY8elz/tT+k0apPD4JyN6vWfxdbIniUhYcq0EMNW8PfsiFFiSrIJwSY7MAdVxUR2h7ImsotrWcyPrzy2w==</t>
  </si>
  <si>
    <t>5cc544c9-060b-f011-bae2-002248b2ffad</t>
  </si>
  <si>
    <t>KzGp/SJO5qLCtFa7tsbXUmsHbMggNxA4uVv9b0HAUUBCqAo6ToAaVKnC7pyf2n3WnzJpYD1n4DqzCFqqOQy7IA==</t>
  </si>
  <si>
    <t>Sat, Jul 24, 2027</t>
  </si>
  <si>
    <t>94c544c9-060b-f011-bae2-002248b2ffad</t>
  </si>
  <si>
    <t>v2gzG4oCz2uuBTg1XGtFUxYipiTvmIJvMjLIeUf6tjwku1XkfE9Q3G4v9xg6fpx4812hyHOGTfX4VaVJFOn5ZA==</t>
  </si>
  <si>
    <t>Lower Mainland Whippet Association</t>
  </si>
  <si>
    <t>ddc9d51f-070b-f011-bae2-002248b2ffad</t>
  </si>
  <si>
    <t>h8nfj4vcMq8dmkv0imJUnlcYxkjWDUZgDcaHbfOdSO3SqmlNxkzsdrrRT4g4aAHeJjJwCVyoO2ewv69AJTi9WA==</t>
  </si>
  <si>
    <t>River Valley Obedience &amp; Field Trial Club Inc.</t>
  </si>
  <si>
    <t>13cad51f-070b-f011-bae2-002248b2ffad</t>
  </si>
  <si>
    <t>RvJ9trNUaGa39Rd7wIArmaxTF94xjPn/8PAtGhLYvoPCtEn++H4B/mmXNS4pcT7+XM2U8F8OaygCjZTAUUbrVg==</t>
  </si>
  <si>
    <t>aaaf26e8-060b-f011-bae2-002248b2ffad</t>
  </si>
  <si>
    <t>ish745684W4LBQ0VLF0lwgSwvyA2EekNLBYkBcnzLd1J0D57I6mxbAjoUek2WBFjHjYA5sWWPcvEBsrsigaEKw==</t>
  </si>
  <si>
    <t>Wed, Jul 28, 2027</t>
  </si>
  <si>
    <t>Fri, Jul 30, 2027</t>
  </si>
  <si>
    <t>Muskoka District Kennel Club</t>
  </si>
  <si>
    <t>4aa5ce37-070b-f011-bae2-002248b2ffad</t>
  </si>
  <si>
    <t>MV6KtYPoj1O7WIx4cpzuuqdtUUf7n9EXoWLbeTtt58XCMPRYQMfF8ClyWZ72tyuVmDkfDdxnf/os5qhBvzSG6w==</t>
  </si>
  <si>
    <t>Sun, Aug 01, 2027</t>
  </si>
  <si>
    <t>Societe Canine de Quebec Inc.</t>
  </si>
  <si>
    <t>84a5ce37-070b-f011-bae2-002248b2ffad</t>
  </si>
  <si>
    <t>i68PL3KUZK9Ez2KO5gxhRmah1gIjJhjp/TVGlfNnbJHeh2Gy0NukEs8zcVWsSKL2WMmgF1bObDrqZlEb5qW0/Q==</t>
  </si>
  <si>
    <t>bfa5ce37-070b-f011-bae2-002248b2ffad</t>
  </si>
  <si>
    <t>2N5mT6qYiY6+yajL1XKjQ09W6nsYEgAVmtmKQiHXFb3Mfqhtxw4mREOxRPxgLR3KztBcen5gXSALwH0XFqOfZg==</t>
  </si>
  <si>
    <t>7f3836d0-040b-f011-bae2-002248b2ffad</t>
  </si>
  <si>
    <t>O9/K5ma9fX3hnD4A/KDvnZA52rax6QwXfOvD0YD1njuZ7ilkL8p7cGEfCLJuIPg+9Yl6K3D8IWpQqCZYYmL3iQ==</t>
  </si>
  <si>
    <t>Sat, Jul 31, 2027</t>
  </si>
  <si>
    <t>Mon, Aug 02, 2027</t>
  </si>
  <si>
    <t>Alberta Kennel Club</t>
  </si>
  <si>
    <t>b73836d0-040b-f011-bae2-002248b2ffad</t>
  </si>
  <si>
    <t>2PBG+20D71LZPuIvXxhJhJzlGnP33aKThsm89sfHPrrcPgCAQDR4CKWi1ZBdYRFrmI5W/JQUXbT28AYHkge+PA==</t>
  </si>
  <si>
    <t>eb3836d0-040b-f011-bae2-002248b2ffad</t>
  </si>
  <si>
    <t>O39iyk6If0F/sgL0QaVtoPuYQnYUUw6DYcrJLUQ2p2yQoozfWHtk4emzCWUte/Gsasr/A+qDx3VrL/AV6wXXrQ==</t>
  </si>
  <si>
    <t>1d3936d0-040b-f011-bae2-002248b2ffad</t>
  </si>
  <si>
    <t>1Vs3H2qFuUrfcU2vsaBEDZT5y4QOLL8WDeO8knhmbewOo+tXUkNWg2dXg/Ny7eBu84K1YorgqsC246N0pcOuDA==</t>
  </si>
  <si>
    <t>b6e030f6-040b-f011-bae2-002248b2ffad</t>
  </si>
  <si>
    <t>pYj0U7eFy0pctQ5ho9vd00a99DrcxJ+miq5IIeOfUk2Aev443G9bqeevdsumFjx8AmvoiSjy3TjjXXJ7lnqUIQ==</t>
  </si>
  <si>
    <t>Barrie Kennel &amp; Obedience Club Inc.</t>
  </si>
  <si>
    <t>158e43a2-050b-f011-bae2-002248b2ffad</t>
  </si>
  <si>
    <t>JGaz/FFTWsutKgAgwrt/hoyp+FMHWYGpMm3zv8Y3aFTCE7CXfUt9aQoGJ4lQyngquexJyJnu534PL7dcLoeFzw==</t>
  </si>
  <si>
    <t>Campbell River Dog Fanciers Society</t>
  </si>
  <si>
    <t>528e43a2-050b-f011-bae2-002248b2ffad</t>
  </si>
  <si>
    <t>F5rSilWS7kUEkh/bkaCLGNwq06H9w5SHq2iFigSaZWjl8/eyobwJZfvQr8vUh2bHiWC6sHwP985hrYTzr4PWcA==</t>
  </si>
  <si>
    <t>42792d7b-060b-f011-bae2-002248b2ffad</t>
  </si>
  <si>
    <t>t4RHH8+AU/2X7dj6QJhgMnYlAdb3xVBQmprKb4fg0xrakJcxgYPbcxq7+UOcOZrAbOGCM3YLYWRWOAoDOYU+2Q==</t>
  </si>
  <si>
    <t>Tue, Aug 03, 2027</t>
  </si>
  <si>
    <t>Thu, Aug 05, 2027</t>
  </si>
  <si>
    <t>Grey-Bruce Kennel &amp; Obedience Club Inc.</t>
  </si>
  <si>
    <t>051a5a51-060b-f011-bae2-002248b2ffad</t>
  </si>
  <si>
    <t>5fqnHEG9dZDM6fKEsZdhdNppq3SVBhbCys2drZX3+RORl4Us84C0/wPc6q5z/5LbJX5SfZVQ2WlntR//hT6CVw==</t>
  </si>
  <si>
    <t>Fri, Aug 06, 2027</t>
  </si>
  <si>
    <t>Sun, Aug 08, 2027</t>
  </si>
  <si>
    <t>Edmonton Kennel Club</t>
  </si>
  <si>
    <t>431a5a51-060b-f011-bae2-002248b2ffad</t>
  </si>
  <si>
    <t>IGkJM1rxF4JA3UNKoYgvbHgUIEH4QkWh6Oa/DK83cEvuqHFBLbdYoYCTK8StB6dzIFBe21z3BBcfWduWl9fTvA==</t>
  </si>
  <si>
    <t>851a5a51-060b-f011-bae2-002248b2ffad</t>
  </si>
  <si>
    <t>zzdLWKOZ4Jr7aQZgXX/fh8BhGqMtQUra1fv5hNQMhsYpiZJn+NbKrmB2I9D1hce0y5Vh35iwHmYYPhFtIplteg==</t>
  </si>
  <si>
    <t>c1ea3c6f-060b-f011-bae2-002248b2ffad</t>
  </si>
  <si>
    <t>N9Y6JmC9xfcM8IH0Cr8nFA6Aikv1/Rd3Z466xJp/GhPjeKLoqXCtaTGISxoBXuTSpOlofSe97B21aaC3gFs6Rw==</t>
  </si>
  <si>
    <t>Glacier View Kennel Club</t>
  </si>
  <si>
    <t>8e9521ab-060b-f011-bae2-002248b2ffad</t>
  </si>
  <si>
    <t>EYQuy0QP8afXceW5qOCbaf9D5Og8eJrSIbOw9ki7U343srZRp8nyNapsThUDa5kCd1+ub6zIsXNlzGs+qcp4wg==</t>
  </si>
  <si>
    <t>Kilbride &amp; District Kennel Club</t>
  </si>
  <si>
    <t>71f21eee-060b-f011-bae2-002248b2ffad</t>
  </si>
  <si>
    <t>QygDHp68P63gR4d9XLitWcrZ+XS2JyROI91K7+SV+3Smnxc6XoFl/MYN/VmuNz6W7SJQlhaO6IlVgpb9KxzUQg==</t>
  </si>
  <si>
    <t>North Shore Dog Club</t>
  </si>
  <si>
    <t>b56e3cd5-060b-f011-bae2-002248b2ffad</t>
  </si>
  <si>
    <t>a42fcTZRFY30GzsakINfm1jZf/1+75YysdEnli5snlsTKx3OtVLE4G0ov3qy5+y6lB4Ga93J7etGfDaJLUmPvA==</t>
  </si>
  <si>
    <t>Sat, Aug 07, 2027</t>
  </si>
  <si>
    <t>55931722-e25c-f011-877a-002248b2ffad</t>
  </si>
  <si>
    <t>TQbpzWH+Fm6GzNNRcoX18wR8LGqnqT3scefoBeJn8HDOz487GUGo1AOmMa9LbfbohxwZKCA/Oo+3a8NkIgXngA==</t>
  </si>
  <si>
    <t>Fri, Aug 13, 2027</t>
  </si>
  <si>
    <t>Sun, Aug 15, 2027</t>
  </si>
  <si>
    <t>St. Catharines &amp; District Kennel &amp; Obedience Club</t>
  </si>
  <si>
    <t>dec544c9-060b-f011-bae2-002248b2ffad</t>
  </si>
  <si>
    <t>EapWA1wl1F03zeasAQpfktpIsHjiMw9968y2vuR6LAMNUgaUYvFmrTJ0qu/Qc+/OnjcsHxKIkxX25Dbap9UNig==</t>
  </si>
  <si>
    <t>Manitoba Canine Association Inc.</t>
  </si>
  <si>
    <t>1fc644c9-060b-f011-bae2-002248b2ffad</t>
  </si>
  <si>
    <t>WHC+AkrNrHfW8vdcosBhI+xps5jvU/tBGjNevDHS6xGX/Y/kB37rSAQJmvsWPIc98S3MNcocuIORHFnALgh2WA==</t>
  </si>
  <si>
    <t>1eef7139-060b-f011-bae2-002248b2ffad</t>
  </si>
  <si>
    <t>N4yXlqix6jCJ5S0SgxQ1uE3JcZiKQrU4fh6I074LA9eqR7CAHBgP7I8pFkDwCClyQnnsA/KG3i8mphJ8sYdNGQ==</t>
  </si>
  <si>
    <t>Sat, Aug 14, 2027</t>
  </si>
  <si>
    <t>Conception Bay Kennel Club</t>
  </si>
  <si>
    <t>776435a9-b429-f011-8c4e-6045bd5c2f90</t>
  </si>
  <si>
    <t>VvW+VwagND1HzPRqLwqWhjrjUwEKwKW+Fk4aFRS6uYY+HtyK0SXjFXG4LIVim9XBBiLQBAhysqV8BQmcTn0zjQ==</t>
  </si>
  <si>
    <t>Tue, Aug 17, 2027</t>
  </si>
  <si>
    <t>Wed, Aug 18, 2027</t>
  </si>
  <si>
    <t>Markham Kennel Club</t>
  </si>
  <si>
    <t>d687c455-070b-f011-bae2-002248b2ffad</t>
  </si>
  <si>
    <t>4io2j5a06TgGW9gTutv+zps6GBLAmt7jJSJspcAK9yqWXMcJdZtdvXMWwi3uf5plfiiAnqBAHR6Ly18FhVes9g==</t>
  </si>
  <si>
    <t>Fri, Aug 20, 2027</t>
  </si>
  <si>
    <t>Sun, Aug 22, 2027</t>
  </si>
  <si>
    <t>Thousand Islands Kennel &amp; Obedience Club</t>
  </si>
  <si>
    <t>1488c455-070b-f011-bae2-002248b2ffad</t>
  </si>
  <si>
    <t>IewRhqbm9dDpnWtEn428Ci83FNELXBw4asX9ljn+Nht63ohPKefLv3Nbr61kzVglUk0D8083kRgozEwGYkPtWQ==</t>
  </si>
  <si>
    <t>5288c455-070b-f011-bae2-002248b2ffad</t>
  </si>
  <si>
    <t>l9/NNBBFlcjkTVGV7TLzkzffTTfR8ChP6sXpfahCISQ7nqlTZrSvYdmgmqlA+iGXEobwqyg4f6gsTrEM+dkoeA==</t>
  </si>
  <si>
    <t>b1be1f68-070b-f011-bae2-002248b2ffad</t>
  </si>
  <si>
    <t>/Iw4bXe0Q/gHtgfu/6L5yHdfe0t1Nc/dBD9or6wghSik84llrtuZAplvNKKBLxYImSGYBg4K1G+qoMy/4++YJg==</t>
  </si>
  <si>
    <t>West Kootenay Kennel Club</t>
  </si>
  <si>
    <t>3f5529a5-060b-f011-bae2-002248b2ffad</t>
  </si>
  <si>
    <t>3mMpJI6U4KShn3aI9hkfgN6gfXK2tXYjl6BB2ad4eWdaLtg0uooVIVf1zAkNMyeMTRT03svOqFoNb7KAHaE/ug==</t>
  </si>
  <si>
    <t>Sat, Aug 21, 2027</t>
  </si>
  <si>
    <t>Kennebecasis Obedience Club Inc.</t>
  </si>
  <si>
    <t>805529a5-060b-f011-bae2-002248b2ffad</t>
  </si>
  <si>
    <t>ZFj7AcMY99vx7crnoUCf63TxVd7E8be66NrXVe9yDB72kl52c04Ui0Mbl2aAzbflpzsIlkL47TWA1KhWYbTpWg==</t>
  </si>
  <si>
    <t>bdb026e8-060b-f011-bae2-002248b2ffad</t>
  </si>
  <si>
    <t>RnPHf/ajG8nneKxgSvktKOwDF+D7Ge9UIeTGqWiEl3p+vkqHtfl+vxt7u6cHA2Zhg0fXLyUTdkYqa88Ierpe3Q==</t>
  </si>
  <si>
    <t>New Brunswick Kennel Club Inc.</t>
  </si>
  <si>
    <t>09a5ce37-070b-f011-bae2-002248b2ffad</t>
  </si>
  <si>
    <t>hkkTCzDABa8H2xpNm+aRCC3l8a6L2tNpky+CY6uEsPbVFoU2yXAnodrNySQ2RwwTPUQ7jKO/7hl4PK/v5DIRdw==</t>
  </si>
  <si>
    <t>Societe Canine Beauceronne</t>
  </si>
  <si>
    <t>31f07139-060b-f011-bae2-002248b2ffad</t>
  </si>
  <si>
    <t>5Iv2c7xJIbnaKFIfN8RCPUesrl/JZQ+2YBxoOcWfdjWqigKndKoLEKrGWMB4kFWcc+QujZd9Y+cfotZedT8VWA==</t>
  </si>
  <si>
    <t>Fri, Aug 27, 2027</t>
  </si>
  <si>
    <t>Sun, Aug 29, 2027</t>
  </si>
  <si>
    <t>Cranbrook &amp; District Kennel Club</t>
  </si>
  <si>
    <t>71f07139-060b-f011-bae2-002248b2ffad</t>
  </si>
  <si>
    <t>uX5nTmd4p1Sso6RLr34Jv5xMmrEVgjJRgi4F512TxSEzwKrBnqxWlm8wGzbihicU5AaknPbGSN7a8hQNlcQhqA==</t>
  </si>
  <si>
    <t>b62f6a3f-060b-f011-bae2-002248b2ffad</t>
  </si>
  <si>
    <t>qzYpWs5f1Ji4tUmzcZZM5jnyt1sSgEzrXOiuurbtiLxjMfr6PKdutMJHpDfsf6PLjXxyvMIVj69Sm0/Wq+lc2g==</t>
  </si>
  <si>
    <t>d81a5a51-060b-f011-bae2-002248b2ffad</t>
  </si>
  <si>
    <t>lHJLayI920V6QwPMpy2OG0FwJVv7D9GI6ky2ZXHe7xQGLGhUdetZPjn3SN+Ck19KenffNY2dYoRs2D2zPmto9g==</t>
  </si>
  <si>
    <t>Elgin County Kennel Club Inc.</t>
  </si>
  <si>
    <t>11d8c2b4-af35-f011-8c4e-6045bd5c2f90</t>
  </si>
  <si>
    <t>vlNzELxPVHUtZZds1HV7VaNfbKhZZhe8tOcAGLYqHAxReu+LbHTPEy+WQqzBQka/mnbw/ZTn0aTybILytLd8NQ==</t>
  </si>
  <si>
    <t>Stormont, Dundas &amp; Glengarry Dog Association</t>
  </si>
  <si>
    <t>64d8c2b4-af35-f011-8c4e-6045bd5c2f90</t>
  </si>
  <si>
    <t>GVlEra+GANOKFPE8hb5Z5h2spAvC0HsQdWvXx6z4r/6IB82EpBfP8Wc1n19XqW6I/MexuILu8RVqkbXCl5Fj+A==</t>
  </si>
  <si>
    <t>2d46bbba-af35-f011-8c4e-6045bd5c2f90</t>
  </si>
  <si>
    <t>E6PhLyH2lVk20/+25F/fFi917YP6T7gJ23nTznkJ7azEgY+wedjvOeENUu18gmzsM7bTdSAC+9oGUNm/Zh0jBg==</t>
  </si>
  <si>
    <t>6946bbba-af35-f011-8c4e-6045bd5c2f90</t>
  </si>
  <si>
    <t>Nq5HIYlUFFiv9fWjJnqEJqDhR7oz4JLKXR28yNXrwBqAWcnOGSmmDxTWj8K3zHfE8z0f62Qb6sWL6CZ3R+dhtg==</t>
  </si>
  <si>
    <t>fb0be4fc-050b-f011-bae2-002248b2ffad</t>
  </si>
  <si>
    <t>JcC9soOLjqpKrnOXf2x5sZ2Eols6Dhpye4Fy5ylIfBtVltbScZV72Eg+2apGlVeKcJsoN1YN6JP6vHTquireqg==</t>
  </si>
  <si>
    <t>Sat, Aug 28, 2027</t>
  </si>
  <si>
    <t>Chesapeake Bay Retriever Club Of Canada</t>
  </si>
  <si>
    <t>0fd719b1-060b-f011-bae2-002248b2ffad</t>
  </si>
  <si>
    <t>Zr2sLqOkpvG3DaWoh1JF19f5sSyiSPHCoRM6des0oGb9XzlVr3dhDzLvdr+a+w42prc+C2PCsR3XxToatAcPHg==</t>
  </si>
  <si>
    <t>Working Certificate Test</t>
  </si>
  <si>
    <t>4ec31c6e-070b-f011-bae2-002248b2ffad</t>
  </si>
  <si>
    <t>8uVYEZzfOCfZOqwLEev+BOoCk1M8uptxK51AEeh1eWflSEJRXuEEgnNTFzSrDFY9EuwLuOIa4xwHDdK5VCuY2A==</t>
  </si>
  <si>
    <t>8ac31c6e-070b-f011-bae2-002248b2ffad</t>
  </si>
  <si>
    <t>JMlrtgPLl+JAotqPv6DSET4aWGTsXO8nCy/kaztx6ppvsxlzMbANYNYDmQF8LKGSpi+8Jj+PkImtVoPGo5w/BA==</t>
  </si>
  <si>
    <t>0bd96a74-070b-f011-bae2-002248b2ffad</t>
  </si>
  <si>
    <t>DdyxprZHHb2hCDxuKdWoLFhl1eoN1HpDpiqmU5FMmjamcGYugeTRdN5UVYTyE094AxBTUAFLr93p7i3wQEUyGQ==</t>
  </si>
  <si>
    <t>Thu, Sep 02, 2027</t>
  </si>
  <si>
    <t>Fri, Sep 03, 2027</t>
  </si>
  <si>
    <t>Windsor All Breed Training &amp; Tracking Club</t>
  </si>
  <si>
    <t>71ef7139-060b-f011-bae2-002248b2ffad</t>
  </si>
  <si>
    <t>WHE2k7JbdaOfye7+AOxlkO5YieMJAPo2730UX/EmeaTj0cmUW1mUJKfVS/DVD/lc0Py6XQFIJ60QjxXWUTidJw==</t>
  </si>
  <si>
    <t>Sun, Sep 05, 2027</t>
  </si>
  <si>
    <t>Cornwall District Kennel Club</t>
  </si>
  <si>
    <t>b8ef7139-060b-f011-bae2-002248b2ffad</t>
  </si>
  <si>
    <t>oTFhli41VD4HDyuC/nX0qgKckX+xUDHIUxfu7Ce4tz8LUlTCwj2Ri03n+jisF6dkxooXHPCXLF8wogl/6baqOw==</t>
  </si>
  <si>
    <t>f3ef7139-060b-f011-bae2-002248b2ffad</t>
  </si>
  <si>
    <t>LZLQImLVLyhKX54iuEooTN8IKMoEVAOU6Sx2QdnJrJwF69RBmzvcXVtXYKiIqYM36+kc9viLOHFrI+Rc1kjVEA==</t>
  </si>
  <si>
    <t>915ed92b-070b-f011-bae2-002248b2ffad</t>
  </si>
  <si>
    <t>kR+9YZXuRrdxqloY59Wka2JuA6jkQOsRRrAPq7a+1SXJWOU3OEwBd6Eb8XNItw1bpjY6QP38/DA/f0TXiZCK0A==</t>
  </si>
  <si>
    <t>17a0d131-070b-f011-bae2-002248b2ffad</t>
  </si>
  <si>
    <t>Xo87LzkzUC3vZwIHtpmuqbK69JRKN060m55QoB1wT9aDC5EvsstVvnOkVJCB3XtRYv9wqbxAw9d2P8IOF3NlIQ==</t>
  </si>
  <si>
    <t>Skaha Kennel Club</t>
  </si>
  <si>
    <t>ac5b5257-060b-f011-bae2-002248b2ffad</t>
  </si>
  <si>
    <t>F9fNBOs6GFLYhZPavlHqKa8JmtLsIYDVBPiQYNxI+NqS1SoqZKX3mvnTkSrXh9sj5eXfidzgsuRNM+up3SiZJw==</t>
  </si>
  <si>
    <t>Sat, Sep 04, 2027</t>
  </si>
  <si>
    <t>Essex County Kennel Club</t>
  </si>
  <si>
    <t>e4792d7b-060b-f011-bae2-002248b2ffad</t>
  </si>
  <si>
    <t>r2vRj7KvLGUS9xiVXv4jBaN34Yk5jkwD0StGAirZEz+3OHqMHs2Qn2Mx/sTwSSl/duUsZouwOBWoMM7DCReGLQ==</t>
  </si>
  <si>
    <t>Mon, Sep 06, 2027</t>
  </si>
  <si>
    <t>Halifax Kennel Club</t>
  </si>
  <si>
    <t>8ea4ce37-070b-f011-bae2-002248b2ffad</t>
  </si>
  <si>
    <t>NittAmMePV3maW/df/MLM27/wG8HnaiyRYVzYwa6PCqZAp4FPov+UaTydqXsD9v2l/PMYveepc8M8hKGyjpy2g==</t>
  </si>
  <si>
    <t>cca4ce37-070b-f011-bae2-002248b2ffad</t>
  </si>
  <si>
    <t>ME9bvbbYVBiZwJwTd4wwdXjo7UCmkm6yhdtCZoNLGQeAkEaV2aM+K2W/J3pZij+csqOo20kpfpiaC+iuRmNZbw==</t>
  </si>
  <si>
    <t>bef4c6d2-3519-f011-998a-6045bd5c2f90</t>
  </si>
  <si>
    <t>qM2l+SvzEgFD43C9S7T/0XQD6dL4naF1SYAiK1AD6SmtvOECfVXNkxCL0FSlsAsdB2XkxQBj8deq9/B+z/mhFQ==</t>
  </si>
  <si>
    <t>Maritime Golden Retriever Club</t>
  </si>
  <si>
    <t>4cc7a5fa-060b-f011-bae2-002248b2ffad</t>
  </si>
  <si>
    <t>hifqvV7iwspYsygJ2CgSOaClNBuTQOTI+Lgl4uwxMH97WWGKieeBckhK0bLUgMX77N/DMuiC2UXdI6QSjEvugQ==</t>
  </si>
  <si>
    <t>Fri, Sep 10, 2027</t>
  </si>
  <si>
    <t>Sun, Sep 12, 2027</t>
  </si>
  <si>
    <t>Oakville &amp; District Kennel Club</t>
  </si>
  <si>
    <t>0a2b3575-060b-f011-bae2-002248b2ffad</t>
  </si>
  <si>
    <t>Dlbst7jOLbD89YRSAKkbYItKdSMtoodA66HxKgABvciINZRmnhD5D9UziJq01zRQVnqKOv1cEK++fXdKRv/O+A==</t>
  </si>
  <si>
    <t>Sat, Sep 11, 2027</t>
  </si>
  <si>
    <t>Golden Retriever Club of Greater Toronto</t>
  </si>
  <si>
    <t>412b3575-060b-f011-bae2-002248b2ffad</t>
  </si>
  <si>
    <t>HdL30vxSMWLAHE8EHukiLotX0EzV58uQsHLMhi1TFdQoEEZJFxfzXrp2/E135Zms/3yDa3o5R1Oy6swv0c4Hvw==</t>
  </si>
  <si>
    <t>6d95d413-070b-f011-bae2-002248b2ffad</t>
  </si>
  <si>
    <t>36qhnCEe4U7LaLxv3EtqhHbhMUnrFpQbw/8KxvRMOArkYKRejVxogxRHhKFHYCMT5h72MIHYfR1APVfe8rTrSw==</t>
  </si>
  <si>
    <t>Pictou County Kennel Club Inc.</t>
  </si>
  <si>
    <t>a495d413-070b-f011-bae2-002248b2ffad</t>
  </si>
  <si>
    <t>D1XlmTRpU2+w800nyzxfEHE+OwibFOG9MlJeSqB7g36WjYQ2GT4sBaLstwsVO+pGzqBcusPG8SoGrVY3QF/Nsg==</t>
  </si>
  <si>
    <t>b61e3b69-060b-f011-bae2-002248b2ffad</t>
  </si>
  <si>
    <t>IVA7o4W0BBVTd2Sirrx/ggJhFZZKIXDm7zxA0+18z/5I9RGE9yMSFUvP3kZDdjar8ivfuw2Fp2j25bLIuPAPnQ==</t>
  </si>
  <si>
    <t>Thu, Sep 16, 2027</t>
  </si>
  <si>
    <t>Sat, Sep 18, 2027</t>
  </si>
  <si>
    <t>German Shepherd Dog Club Of Canada</t>
  </si>
  <si>
    <t>a6a8f445-0146-f011-8779-002248b2ffad</t>
  </si>
  <si>
    <t>i1cy+aRoLvd8g4h9wVbwqSMi69aQHd2cR52CWAdkguYfDLfP2hA1Ph4+rzHJEsB9wLIVWwjoQgRZyT0V++QT5w==</t>
  </si>
  <si>
    <t>Fri, Sep 17, 2027</t>
  </si>
  <si>
    <t>Sun, Sep 19, 2027</t>
  </si>
  <si>
    <t>Alberta Competition Dog Club</t>
  </si>
  <si>
    <t>dfa8f445-0146-f011-8779-002248b2ffad</t>
  </si>
  <si>
    <t>nuy59iJozD3wpFz+ZJNT4Z4jAdON+2nRFPRV17jnvN2mW/Ew0dANhlG3qoTb+3lJREiY434cL16O93HpkB9cpA==</t>
  </si>
  <si>
    <t>600ce4fc-050b-f011-bae2-002248b2ffad</t>
  </si>
  <si>
    <t>XiE4ap22I5tBRMTB/S/CWsn51rWDZOD1rnYdj4Mz1OEkjU1lxptgBFJKz1MvTBoC8stEPw5Ig3Ff438yUlPaFA==</t>
  </si>
  <si>
    <t>Club Canin Chomedey Inc./ Chomedey Canine Club Inc.</t>
  </si>
  <si>
    <t>f21e3b69-060b-f011-bae2-002248b2ffad</t>
  </si>
  <si>
    <t>y+zhvAvqICigKQTSmK+0S4bj1HI3NU/UqWf/wZ58eR1JEtua1NLe/KCkJqvt3PFSbMdA3iyf+yoVb2vfGTkjKw==</t>
  </si>
  <si>
    <t>261f3b69-060b-f011-bae2-002248b2ffad</t>
  </si>
  <si>
    <t>mTl/bheUw/uDcxou/qjVeou+RdbdAYczB6STO9la1MqF5X+dEPxA9b5aGPqyMw1jo18HPTlRz9eQHAmoAhAP8Q==</t>
  </si>
  <si>
    <t>9746cc4f-070b-f011-bae2-002248b2ffad</t>
  </si>
  <si>
    <t>9BP9EG6NDL1HcyCSn2gXXxuTBofj3RCGHq/boE0qwMvkDFnSPDyTzCtpFA210xvD2bmCzlSmIoh2CIm0Oj1FmQ==</t>
  </si>
  <si>
    <t>752b3575-060b-f011-bae2-002248b2ffad</t>
  </si>
  <si>
    <t>pfRjxcqrP0b92zeEZNBOU9Sdzunw1iKdA9sFF8k3D96m6CkSvubxLcmrBGN4N2sIgem19JnED6oGwSPR36L6cA==</t>
  </si>
  <si>
    <t>bb2b3575-060b-f011-bae2-002248b2ffad</t>
  </si>
  <si>
    <t>aLcXln6mpm46MV99xWsRGlgLvEMpK+h8j7vU3MnksV0NKGZ1MX2EjBq9zq+WTxeGRPfyzsDNvdKgA5xrUZtg8g==</t>
  </si>
  <si>
    <t>18b02e9f-060b-f011-bae2-002248b2ffad</t>
  </si>
  <si>
    <t>rxzEwlk3RItCNUna7OpUCGxOtCF+5l+eE9pjBOHUA7TYkdSi7QZGtr70hsU2ihmbLwtm3PQOOx8a0O5ZVTGHZQ==</t>
  </si>
  <si>
    <t>Irish Wolfhound Club Of Canada</t>
  </si>
  <si>
    <t>ce24449c-050b-f011-bae2-002248b2ffad</t>
  </si>
  <si>
    <t>kQlCUB+T+OSae1kg5Yj6zQVafaXeEQR3y/G3yh0utczksDMJtD5iEHWFgYdtGILKLTi0JhdKkThHnr5Y8SEVuQ==</t>
  </si>
  <si>
    <t>Fri, Sep 24, 2027</t>
  </si>
  <si>
    <t>Sun, Sep 26, 2027</t>
  </si>
  <si>
    <t>Burlington Kennel &amp; Obedience Club</t>
  </si>
  <si>
    <t>e4214ac3-060b-f011-bae2-002248b2ffad</t>
  </si>
  <si>
    <t>iE0exyAMNM4mzk73OcV1CEMHpVDdKA3JFV8EG9vpU8YvD1ffLN+CLWGAy068sVuvznE5ISBVhjrT27f9RDlhWA==</t>
  </si>
  <si>
    <t>Lloydminster Kennel &amp; Obedience Club</t>
  </si>
  <si>
    <t>17224ac3-060b-f011-bae2-002248b2ffad</t>
  </si>
  <si>
    <t>RmrzbUbqD0OpRvCs4yAH4buawiYx79F3BwtEUmKxTDJmFGW0gWQ7qV8ZDl2PDayWGHDUF7cJFQf78Egt2g3glw==</t>
  </si>
  <si>
    <t>53224ac3-060b-f011-bae2-002248b2ffad</t>
  </si>
  <si>
    <t>L1935Z3rRHgUzcXTqg7NsWffYioL6EXqXqJoDbxvPwx21kG4ELbnRAl6D2t6yT2hDNERC5CqSrxyxR78Up38dA==</t>
  </si>
  <si>
    <t>850c2ce2-060b-f011-bae2-002248b2ffad</t>
  </si>
  <si>
    <t>tYfUtDZDG5+OluHpg/prVzHthIWtH3AEJCTVp8SAdRRvrCYW3AVVd9/otSn7UUImzoNayKwzqCC/1AzaBsnJRQ==</t>
  </si>
  <si>
    <t>Mount Cheam Canine Association</t>
  </si>
  <si>
    <t>c00c2ce2-060b-f011-bae2-002248b2ffad</t>
  </si>
  <si>
    <t>h499LgtULpKImCNAuciIZALLvd3ZvJCql/aZMqiacj2yTw4y/x2G5ZpMHJu9+BMbRMDKYONfawz1awgFRxjlEA==</t>
  </si>
  <si>
    <t>fc0c2ce2-060b-f011-bae2-002248b2ffad</t>
  </si>
  <si>
    <t>eIBgDKafS+jfvuYbJREBLUlZBXoqcSf4LK6yigJAVoxVV8r3wVXZ28Apxs5oC39N/mhMeVW/ixWSSncefdUceg==</t>
  </si>
  <si>
    <t>719c4a5d-060b-f011-bae2-002248b2ffad</t>
  </si>
  <si>
    <t>LVJ6jKnycpQ6fR5gbJmwCFZbWDggUi30sw8f7zk2rz/jOcbNsIyqoBTk8TreP2RA84UtyfMSaOztrJSSvLjDVw==</t>
  </si>
  <si>
    <t>Sat, Sep 25, 2027</t>
  </si>
  <si>
    <t>Forbidden Plateau Obedience &amp; Tracking Club</t>
  </si>
  <si>
    <t>d07a2762-070b-f011-bae2-002248b2ffad</t>
  </si>
  <si>
    <t>kUdd11vk55pKFv5a6zk8x/tM2a0Ft36Q12A9Suviiz27ljAz2vqLZWFdH6wVf5xfo82W65IY0n2l4p4oLCtZRA==</t>
  </si>
  <si>
    <t>Fri, Oct 01, 2027</t>
  </si>
  <si>
    <t>Sun, Oct 03, 2027</t>
  </si>
  <si>
    <t>United Kennel Club Inc.</t>
  </si>
  <si>
    <t>61943bca-040b-f011-bae2-002248b2ffad</t>
  </si>
  <si>
    <t>2MQADKFa92tvqiaGtr/F76Sa1i4Koiz9JV5kQ26+nPxHM0CjHuGk2dL9P1/hcH6FTp0LDt7SySIBOoQG1QgU9A==</t>
  </si>
  <si>
    <t>Sat, Oct 02, 2027</t>
  </si>
  <si>
    <t>Abegweit Kennel Club</t>
  </si>
  <si>
    <t>c87a2d7b-060b-f011-bae2-002248b2ffad</t>
  </si>
  <si>
    <t>j0atMA1W6lRBq3XYnIb5sp9Y4HSHnhu+OPgX1F3va76zqXCLzFIloQpy8BEX8iSNCF3slvnyqY3+kIW+3eEHlA==</t>
  </si>
  <si>
    <t>Hamilton Dog Obedience Club</t>
  </si>
  <si>
    <t>9fba2581-060b-f011-bae2-002248b2ffad</t>
  </si>
  <si>
    <t>QZb0uTqYnx+GVpJ8arn9LOZkw1qi4VmVnlLPtle+q+vufUymH6DwRLgj7msGUZVcpG0j2P9BKG62d3YcTP/isw==</t>
  </si>
  <si>
    <t>3e9e4a5d-060b-f011-bae2-002248b2ffad</t>
  </si>
  <si>
    <t>h9ibZry+IH9D47/IBQs9Ephfk3pdgcterekQxSbCXoZk+gyyJ7WNYeoixTMqnO1k2JTCnnxuhEy2XVijEdeAvg==</t>
  </si>
  <si>
    <t>Fri, Oct 08, 2027</t>
  </si>
  <si>
    <t>Sun, Oct 10, 2027</t>
  </si>
  <si>
    <t>Fraser Valley Dog Fanciers</t>
  </si>
  <si>
    <t>712d44cf-060b-f011-bae2-002248b2ffad</t>
  </si>
  <si>
    <t>Aql0g46jDZbGo3taJ7J05m/abivfaf6kbXrCno1S54ZH0ho6l33yPhu2+yWi68Zy3+yQ61zIOmj3g5a6krkrSw==</t>
  </si>
  <si>
    <t>Medicine Hat Kennel Club</t>
  </si>
  <si>
    <t>a30dce3d-070b-f011-bae2-002248b2ffad</t>
  </si>
  <si>
    <t>xFBsI2ko7sw4uhfo8bRRlLgqGChRPdBHT+R+iTlKpmqR7O669cd40Dvt7N3orur8ekLgB2k0oIBPIEVrMiWcmw==</t>
  </si>
  <si>
    <t>South Western Ontario Retriever Training Club</t>
  </si>
  <si>
    <t>26de4263-060b-f011-bae2-002248b2ffad</t>
  </si>
  <si>
    <t>ycJhXNl6xvda3Q01Amp7HZvov2DFYuooepqYDB8UtGTz2l6Vvq7zybCdK2bTsYo0qIR6FKvcYrYozD+4Faf8QA==</t>
  </si>
  <si>
    <t>Sat, Oct 09, 2027</t>
  </si>
  <si>
    <t>3fd96a74-070b-f011-bae2-002248b2ffad</t>
  </si>
  <si>
    <t>lPjixRtPdPc9gnjrZdMdF5b1X51qgNfcTAVEmzfu02QgKP9kp2ROn/KV839y8kt7AwvYXhDFCTBn6MsbBDZ//A==</t>
  </si>
  <si>
    <t>Mon, Oct 11, 2027</t>
  </si>
  <si>
    <t>Wine Country Kennel Club</t>
  </si>
  <si>
    <t>ea3736d0-040b-f011-bae2-002248b2ffad</t>
  </si>
  <si>
    <t>Djwz+Prhu+9+v8G5bFeCKxYLZzxgRVlBCOlRtfYwfZRSUstRCPVQ81TeO8W0HvuGhWl8n6FSsSoZPwzlCYMZag==</t>
  </si>
  <si>
    <t>Fri, Oct 15, 2027</t>
  </si>
  <si>
    <t>Sun, Oct 17, 2027</t>
  </si>
  <si>
    <t>Alberni Valley Kennel Club</t>
  </si>
  <si>
    <t>cb8c43a2-050b-f011-bae2-002248b2ffad</t>
  </si>
  <si>
    <t>FKDOjHCZSBWQBgCaKLWmneszArXAXUqbtBiZenkCfj4zaLhBbJaHY7v9ulTu0g2vrWvzaEgXPMKsYZtyRp7yjQ==</t>
  </si>
  <si>
    <t>Sat, Oct 16, 2027</t>
  </si>
  <si>
    <t>Caledon Kennel Association</t>
  </si>
  <si>
    <t>0c8d43a2-050b-f011-bae2-002248b2ffad</t>
  </si>
  <si>
    <t>uj1Any/pMn/fKsU75M9x0ePeiTlm4//lqhkv06J99fHmzg9sycQxAOKgaqXZF8aitr2sbyb+dyED4DKZpGNIag==</t>
  </si>
  <si>
    <t>13b026e8-060b-f011-bae2-002248b2ffad</t>
  </si>
  <si>
    <t>ZtUZoHQ6jSojbwqVOrVpFWDbcd3/EPxFmZiUgLuxCASnX32YDXP75yeDjiLBMsWP8MTBl2oGSl9mR1sg5S+efw==</t>
  </si>
  <si>
    <t>Fri, Oct 22, 2027</t>
  </si>
  <si>
    <t>a2713c26-ab4a-f011-877b-6045bd5c2f90</t>
  </si>
  <si>
    <t>qKKXXgUvsGRJoC2DTWK7jUyigx+Mhmxqj5P6Ov2K6N9jaIzgPWwKSqCAvwlzR8sIH/Agbgkwq2RnMXtKWfC+6Q==</t>
  </si>
  <si>
    <t>Sun, Oct 24, 2027</t>
  </si>
  <si>
    <t>5fb02e9f-060b-f011-bae2-002248b2ffad</t>
  </si>
  <si>
    <t>rFoksnapahAJR2YuTk3jQ32Atbf6i/WNSU+SpaXUcgze1U84GYohDZoyr/mkN+/5E/AGRpBilyMAKJQFJtMlWQ==</t>
  </si>
  <si>
    <t>Sat, Oct 23, 2027</t>
  </si>
  <si>
    <t>Island Dog Club Inc.</t>
  </si>
  <si>
    <t>a9b02e9f-060b-f011-bae2-002248b2ffad</t>
  </si>
  <si>
    <t>o6Ec/BgxAEsoDj7lPyH1beYo/7bBav3OVl/lTnLQmKuSva84qD4ZTJbU+KVI6BQECABcXpA2w5t0SuxaZs3Ukg==</t>
  </si>
  <si>
    <t>ddb02e9f-060b-f011-bae2-002248b2ffad</t>
  </si>
  <si>
    <t>HlFK1rDEEC0lrenx+pwSJx7Itxhjm8TuncZwtAFo0OT9cexjavYsRzQV5wt/FGb3OGmW1gdkXL9H9QIo+GMAFg==</t>
  </si>
  <si>
    <t>deaf26e8-060b-f011-bae2-002248b2ffad</t>
  </si>
  <si>
    <t>kOJ90dru7Jv52EuwGRYKf/XJnwCNpEmgl33YkDsCmNmeABr9j7xuoEEZ2XKFIftH2fbChYvA7YnBfdyq3WJuyw==</t>
  </si>
  <si>
    <t>ef792762-070b-f011-bae2-002248b2ffad</t>
  </si>
  <si>
    <t>NdIddj+yy+ULZpp55kWZsL3jPwOL/FgfKEpeQcO864PERlh7S24vDYgQxHulkBi/R6an95aXHhQfnBX3/hI7Wg==</t>
  </si>
  <si>
    <t>Fri, Oct 29, 2027</t>
  </si>
  <si>
    <t>Sun, Oct 31, 2027</t>
  </si>
  <si>
    <t>Trillium Dog Fanciers</t>
  </si>
  <si>
    <t>40ea3c6f-060b-f011-bae2-002248b2ffad</t>
  </si>
  <si>
    <t>J1+ZeqsiRV6GScJGXq31lvrF1d+gr7qOpFgrWGrKr9SlntRLbaI2wtZ3YQmCkdhfNkCVEXgEefR18VZlo7Qiuw==</t>
  </si>
  <si>
    <t>52306a3f-060b-f011-bae2-002248b2ffad</t>
  </si>
  <si>
    <t>up1hfAfGAvZi2cdo0rhfWMIwT8iXVcZF1oT/MiY5E7XXi1ud7DB7k9p7sqIEkjNph02imWUDqSH8m2MVG8Cquw==</t>
  </si>
  <si>
    <t>Fri, Nov 05, 2027</t>
  </si>
  <si>
    <t>Sun, Nov 07, 2027</t>
  </si>
  <si>
    <t>Conformation Multiple Shows</t>
  </si>
  <si>
    <t>363acf19-070b-f011-bae2-002248b2ffad</t>
  </si>
  <si>
    <t>wuKxlL8urPe5MQRyKtY+Qfbs/27MI8X/ilVBIAcuJLk0tN9DqaM+mwlfWJBP4XbXV4RHE5fhyhryaBY6hbAbiQ==</t>
  </si>
  <si>
    <t>Red Deer &amp; District Kennel Club</t>
  </si>
  <si>
    <t>2bc8d51f-070b-f011-bae2-002248b2ffad</t>
  </si>
  <si>
    <t>bIaD4FVAbQTtRG9pWNgqE3an000hrfzJP/wDXtvv1J/2jABYYcH5R3jvbz52xwnVXZE6CSW2VDeOWuLht3dpMA==</t>
  </si>
  <si>
    <t>69c8d51f-070b-f011-bae2-002248b2ffad</t>
  </si>
  <si>
    <t>ye33JM/tLmBGE9t5/qXh0s0TMlRmV8RoEUIYVqG9ALlAHvf5FXY6xVtLliV99tCBdPJb5YRWrzWsDqlVBDMhyQ==</t>
  </si>
  <si>
    <t>87867233-060b-f011-bae2-002248b2ffad</t>
  </si>
  <si>
    <t>rFM1+Pv8V0XReIuzGNuI4oIRzA/yuPJXCH0D1H2IMmoBtlOLaCX+wItwJAn3ivsfaFmOTF7sZFGED1S6P97uww==</t>
  </si>
  <si>
    <t>Sat, Nov 06, 2027</t>
  </si>
  <si>
    <t>Club Loisirs Canins</t>
  </si>
  <si>
    <t>301b5a51-060b-f011-bae2-002248b2ffad</t>
  </si>
  <si>
    <t>s1TVPwii/VocF4JjhZniEFi0jmCjE5Z0moy14tYLffeUiJy8nutoG6GK8YSU3TDrhcAcgtUaZGKtFK7DYqf+4g==</t>
  </si>
  <si>
    <t>Fri, Nov 12, 2027</t>
  </si>
  <si>
    <t>Sun, Nov 14, 2027</t>
  </si>
  <si>
    <t>Elsie Murray Canine Centre Society</t>
  </si>
  <si>
    <t>88df4263-060b-f011-bae2-002248b2ffad</t>
  </si>
  <si>
    <t>gqqynWufE7qzytiUrIOB9wuXW1JPcIWfi6t84YzpfCyc35SmHF3ESc4DAfYc7N+1X321N6MpPCx8W3HQH9zpxQ==</t>
  </si>
  <si>
    <t>Georgina Kennel &amp; Obedience Club</t>
  </si>
  <si>
    <t>fedf4263-060b-f011-bae2-002248b2ffad</t>
  </si>
  <si>
    <t>P76uInL7JvCoIUFWeExof11G+dhYFOeuBPJiqnPbHCdaYTMLmXE4aAqI5Rl1Zv68BEqqpvIwQhxAsD+x39OMpA==</t>
  </si>
  <si>
    <t>5d2e44cf-060b-f011-bae2-002248b2ffad</t>
  </si>
  <si>
    <t>doKBSNhnwaSSwXuUcKSs514bLDtOpN0kqwljw2TL+pu7lldYDG7sn83ioM03zDn4RitwyLtuMLsuiW3hk1emAQ==</t>
  </si>
  <si>
    <t>861b5a51-060b-f011-bae2-002248b2ffad</t>
  </si>
  <si>
    <t>ef1bXGIpPQ1BBmPe3E01PRP9DcZTcRM2nSc5wkNxA8gxyrMBzAshIYajrjrzFgaqFwTS+07q9MsxhwM1CHw/dg==</t>
  </si>
  <si>
    <t>Sat, Nov 13, 2027</t>
  </si>
  <si>
    <t>c9df4263-060b-f011-bae2-002248b2ffad</t>
  </si>
  <si>
    <t>kg39RjSldV9Dm5p/0QRIcTPGpZP+wDdHWWPU0DbKALsu2a+RIKylKruLwEG9SJ3dtggnqsDxzmcbROEI6gVDmw==</t>
  </si>
  <si>
    <t>499ed511-b93c-f011-b4cb-002248b2ffad</t>
  </si>
  <si>
    <t>FhbHHi4CCJPECx9lb/G5GKX0n3zyrtrW6VFdieLCFFciIWE33OAyY3jOjeG4X36jWUSI+bBClUVdLREXRXWMLw==</t>
  </si>
  <si>
    <t>Fri, Nov 19, 2027</t>
  </si>
  <si>
    <t>Sun, Nov 21, 2027</t>
  </si>
  <si>
    <t>Lethbridge &amp; District Kennel Club</t>
  </si>
  <si>
    <t>d94330dc-040b-f011-bae2-002248b2ffad</t>
  </si>
  <si>
    <t>U7FNNvbhebS0TRffABLhjQxpyQbGeOVdjfcUZg/2Qb3UZwwCu83BFC7LVd15L6zYMAZwLeRHoY3JHd6yVKROWA==</t>
  </si>
  <si>
    <t>Aurora &amp; District Kennel Club</t>
  </si>
  <si>
    <t>79b026e8-060b-f011-bae2-002248b2ffad</t>
  </si>
  <si>
    <t>0xtztXEgCW57NJ/GlumvXkSJRckf2nEtjYr48qMzd5TcrgiaxYvbiyKEjZekE86VB2tjufXv/IlXKCezL9iu3A==</t>
  </si>
  <si>
    <t>Sat, Nov 20, 2027</t>
  </si>
  <si>
    <t>768c43a2-050b-f011-bae2-002248b2ffad</t>
  </si>
  <si>
    <t>DX15B/TmXZZ7RtiziKuRfkhmfe0g9MG2DrIDj+6CifOYCKecJJ/rmj6VYa8wk1t6QBLRbjOJlBkfsjEXWeZqNw==</t>
  </si>
  <si>
    <t>Fri, Nov 26, 2027</t>
  </si>
  <si>
    <t>Sun, Nov 28, 2027</t>
  </si>
  <si>
    <t>215c5257-060b-f011-bae2-002248b2ffad</t>
  </si>
  <si>
    <t>t3ekmydSB2Tdye8cgDIySmgVjPgezdsj2FKlkjrRucp67wcADXdTGkYJxg5TcCvlHR1SKEH1leX3jiH7PJPMQg==</t>
  </si>
  <si>
    <t>Evelyn Kenny Kennel &amp; Obedience Club</t>
  </si>
  <si>
    <t>625c5257-060b-f011-bae2-002248b2ffad</t>
  </si>
  <si>
    <t>CLWKbz/WgdGvkxZQqIrIs58KQk4QWy8hMrJ4hVOaOtmSLDqy+JytHO6zV6VDLhNSwOk6Y7rpj7Q1L/stzLZrnA==</t>
  </si>
  <si>
    <t>9d5c5257-060b-f011-bae2-002248b2ffad</t>
  </si>
  <si>
    <t>Upi+MvwiIgmyofPvmMkzfVXmeWh+BY4rKnyTgk7GrcE/GNrgvhmHK3Eriqm3WKk5/a/d8abxCaUUhjzXklvbIQ==</t>
  </si>
  <si>
    <t>2c9385c2-0a46-f011-877a-6045bd5b706d</t>
  </si>
  <si>
    <t>e60wqOZo9MuJPrZVhM6sw0EMBSolBUn71ZMyeLj9my5Cuj7O/UthyU+UTrobQaH0ARUdmHumODcSUyHwHfXuEA==</t>
  </si>
  <si>
    <t>Fri, Dec 03, 2027</t>
  </si>
  <si>
    <t>Sun, Dec 05, 2027</t>
  </si>
  <si>
    <t>Brantford &amp; District Kennel &amp; Obedience Club</t>
  </si>
  <si>
    <t>71be1f68-070b-f011-bae2-002248b2ffad</t>
  </si>
  <si>
    <t>A/SRELIlNEPcvVIxYJjJXUCrcM4sOuTA4hbbUUH2RlD4V1dYVXrcB8tpTeEGXn+i4gvSn3OwQ4mWVECc9WG5Ag==</t>
  </si>
  <si>
    <t>Sat, Dec 04, 2027</t>
  </si>
  <si>
    <t>3ed7c58d-0946-f011-877a-6045bd5b706d</t>
  </si>
  <si>
    <t>ohUZHUUmn6mQIGSuTkIxnaT0wWh5wDc8+2FgFgFBdwUQztCedh61hTtJ5B+WygQW7BykUAM77iY9IwTjjHyI7Q==</t>
  </si>
  <si>
    <t>Maritime Group 7 Club</t>
  </si>
  <si>
    <t>7ad7c58d-0946-f011-877a-6045bd5b706d</t>
  </si>
  <si>
    <t>h6qvgFZ2iJYK4GksuO+VL1JJWsirb01PRP3/Ns9zlFs4z1+PatiyxVTiGVSTc8fdSPoOVZ/S2IsLu6QuFLLbDw==</t>
  </si>
  <si>
    <t>e92c183d-eb46-f011-8779-002248b2ffad</t>
  </si>
  <si>
    <t>8cP/OeCMS5NwzUcFDWmS/7V9ZXsH7mIQtLoMi1Z1nNbYYS27xXn86kg5e/3tpFQQI2+Ts0O81za8JfEGvrJF0w==</t>
  </si>
  <si>
    <t>Mon, Dec 27, 2027</t>
  </si>
  <si>
    <t>Wed, Dec 29, 2027</t>
  </si>
  <si>
    <t>Elora Gorge Kennel Club</t>
  </si>
  <si>
    <t>e1d86a74-070b-f011-bae2-002248b2ffad</t>
  </si>
  <si>
    <t>cQmv+HJvUzzCmoKH69hJQ3jWqb+q6bXKRl00KABYJE6xYASCqWQZfK81aMGb70DqUbt95XYrsRwb4CV/7/ya2Q==</t>
  </si>
  <si>
    <t>Fri, Jan 28, 2028</t>
  </si>
  <si>
    <t>Sun, Jan 30, 2028</t>
  </si>
  <si>
    <t>94306a3f-060b-f011-bae2-002248b2ffad</t>
  </si>
  <si>
    <t>8jF0UVMXXB+A8c8DtIX3qZxBRwrWOZ0lHN066XEwD81N3yEPbX9jl5WF8OfW22z9BKZk73ItuCm8MpVgyggHFA==</t>
  </si>
  <si>
    <t>Sat, Feb 12, 2028</t>
  </si>
  <si>
    <t>Mon, Feb 14, 2028</t>
  </si>
  <si>
    <t>ce306a3f-060b-f011-bae2-002248b2ffad</t>
  </si>
  <si>
    <t>7Yh40LJI1k0Wv5BcCgHjYRREmEyionAizKQFyvsY3MZwohCIxFeFdG461fxaqnEp0+Xi8WJz1tmZsr4THJloUQ==</t>
  </si>
  <si>
    <t>325ed92b-070b-f011-bae2-002248b2ffad</t>
  </si>
  <si>
    <t>wyQj5b/XJuGKm/BbuOSBPJSulb0dsm+n++E3My+5ogLsPOQsuqMccyYSg5iRLPgRuiaQvrn6D3sHE8SLBuzkSA==</t>
  </si>
  <si>
    <t>Sun, Feb 13, 2028</t>
  </si>
  <si>
    <t>701a637a-070b-f011-bae2-002248b2ffad</t>
  </si>
  <si>
    <t>E7SLl6Oa/VcMCn8Lc1kSifHlSpQNAYr71gzKJr2gQZWQOvhzrQkPPSqzTPJz+Qgk1ZuWHRTdj/5kmHTS8gzk0w==</t>
  </si>
  <si>
    <t>Fri, Feb 18, 2028</t>
  </si>
  <si>
    <t>Sun, Feb 20, 2028</t>
  </si>
  <si>
    <t>48d819b1-060b-f011-bae2-002248b2ffad</t>
  </si>
  <si>
    <t>HeA7QOWLOUU7ODmEFOXdrpjGFR+XNIf74VScHqZBmRjLHzhyBjKcyIIizbF5vrc8ChoURAiJD56IrbaCDYJsGw==</t>
  </si>
  <si>
    <t>Fri, Feb 25, 2028</t>
  </si>
  <si>
    <t>Sun, Feb 27, 2028</t>
  </si>
  <si>
    <t>1e7b2762-070b-f011-bae2-002248b2ffad</t>
  </si>
  <si>
    <t>D/ZzCYwcrGWyx3Q8JVWdrj26GjtAIUPTJaIG0MJW3axAtuCvoLoOm7MTiqTdYgtaF4VK9Bi5dkNs3r2mSSSAtQ==</t>
  </si>
  <si>
    <t>Fri, Mar 03, 2028</t>
  </si>
  <si>
    <t>Sun, Mar 05, 2028</t>
  </si>
  <si>
    <t>5f3936d0-040b-f011-bae2-002248b2ffad</t>
  </si>
  <si>
    <t>8YgiOrQCR578SmWDIOr6W9zj8apcl9RurnWZpk4/YGDOzKqC9IiIikKe2PmdIeBBqiUL2T56KGyeb4G45FLnmQ==</t>
  </si>
  <si>
    <t>Sat, Mar 04, 2028</t>
  </si>
  <si>
    <t>c5706245-060b-f011-bae2-002248b2ffad</t>
  </si>
  <si>
    <t>56T/FqmENxG6rjssXfdfPw57xYacBwBPkjPkK7c9U6Vxx1GV7X0XIjaMYMMU2UPyh9wTS1bRrLG3LcMbFVb0mA==</t>
  </si>
  <si>
    <t>00716245-060b-f011-bae2-002248b2ffad</t>
  </si>
  <si>
    <t>MZzHixC6cRQwOI0+tsaidoaCO4osoJUclNGeekNTUgBJEBW5hd0m/xklDdnQLgUe4fQX7rc6PYICm8lXEn95dQ==</t>
  </si>
  <si>
    <t>709fd131-070b-f011-bae2-002248b2ffad</t>
  </si>
  <si>
    <t>nWdn10AjCBvaS8xsNf+P5Ic9yKS2pivHuLmXveq8frA4nIzIFJRc9o7QA8SlgAofCEVqbaLnEIo8ae9Py/FgSA==</t>
  </si>
  <si>
    <t>Fri, Mar 10, 2028</t>
  </si>
  <si>
    <t>Sun, Mar 12, 2028</t>
  </si>
  <si>
    <t>7439cf19-070b-f011-bae2-002248b2ffad</t>
  </si>
  <si>
    <t>F4GAqrwKHaQ69WqbSMUyRrfUXhEm9CTGIgkyf8gSb6gh3cNW+T83O4klkPz3LhbdZV9a2fWfrR5jxPGZfkxMVA==</t>
  </si>
  <si>
    <t>Fri, Mar 17, 2028</t>
  </si>
  <si>
    <t>Sun, Mar 19, 2028</t>
  </si>
  <si>
    <t>a287c455-070b-f011-bae2-002248b2ffad</t>
  </si>
  <si>
    <t>sOb+qC4T/4GCihthP0+ot/nV2aJkm2sFvAWuRELz2eatEiXXTCoxB7LNoVS3VPNWRmOGKES38BRoSGAhEXV7kg==</t>
  </si>
  <si>
    <t>1e5217f4-060b-f011-bae2-002248b2ffad</t>
  </si>
  <si>
    <t>ZBuWCu0IpKL9kEJhttz64mySql9pwfRvCVNBD48VpoOJsw95IVS24CB/SM37tS7wX0fgsbOOzGhDpraze3k4PA==</t>
  </si>
  <si>
    <t>Sat, Mar 18, 2028</t>
  </si>
  <si>
    <t>505217f4-060b-f011-bae2-002248b2ffad</t>
  </si>
  <si>
    <t>v4sDdZKX4OS1dH4W8bpg3PaOGYzsgIzwOD2gztvRUNNbHwUOQrDG6JagBhTJ3FT2NWADVSKNgBCyACPlyxcUcg==</t>
  </si>
  <si>
    <t>685ed92b-070b-f011-bae2-002248b2ffad</t>
  </si>
  <si>
    <t>EVH1WIe04VJpZc+x155SfVs27fOWvN1Kgxnwo4TOQ1QKon6YUvALkj7nVmQE4z0AEDrc2Fp2XPol0FC8pD5L0w==</t>
  </si>
  <si>
    <t>e5713c26-ab4a-f011-877b-6045bd5c2f90</t>
  </si>
  <si>
    <t>fIAJcoyem3VeNH8pp2JkOG8h77iNmrLFErm6REdiQ0+CT/exko3Uv4Mh/Uruq05F8jm/P/GBtIdsaLVOI21PYw==</t>
  </si>
  <si>
    <t>20723c26-ab4a-f011-877b-6045bd5c2f90</t>
  </si>
  <si>
    <t>2anKwtQHcjizWJSbHVKi2HYtxFj527l94WruPvB8sIGVklPmerh/bZE8Ma/6B/JTeyntQI8GHLvZ/skQy9+Nyg==</t>
  </si>
  <si>
    <t>08e130f6-040b-f011-bae2-002248b2ffad</t>
  </si>
  <si>
    <t>JRx3UhfsqwIbuc6oHzxPRrfir+DpOHfGfoNpi4YdZLcAJ7Xip90N02WvyH7f1UeMtbQbfaGz7YiI3W0rchGPuQ==</t>
  </si>
  <si>
    <t>Fri, Mar 24, 2028</t>
  </si>
  <si>
    <t>Sun, Mar 26, 2028</t>
  </si>
  <si>
    <t>c82129fc-040b-f011-bae2-002248b2ffad</t>
  </si>
  <si>
    <t>bVZL2TSxjAdmSTNl/KpgrxNOrU40clspjP+fNGVwfJjHrBKTg+F2UfwyDzpVbKWtUCc/dR5vCiT/p8oQIWobzg==</t>
  </si>
  <si>
    <t>022229fc-040b-f011-bae2-002248b2ffad</t>
  </si>
  <si>
    <t>gjd6MzUnc+8+tYwUP+9RSA+Kg9EtQtYHuP/TffI+RDWKIoFx0bTj4bt6CTFHUXjisO1itYnucCIq1Qhu/S4InQ==</t>
  </si>
  <si>
    <t>a20ce4fc-050b-f011-bae2-002248b2ffad</t>
  </si>
  <si>
    <t>EMYpXGqsPeeDA0CwwY/8/Dco7b6R/IicpDwTTrRo5J/wuNXucscAkcCgd4UPRQG7qu4gix6a9m/4NAUSbxJHUw==</t>
  </si>
  <si>
    <t>d50ce4fc-050b-f011-bae2-002248b2ffad</t>
  </si>
  <si>
    <t>Ji4Ugys+iPRnYZ2pWrB9oE8/Uw+iznvkYpNLC9Z6adpvPTElbeITq4thCn4yetNmj3UM+uQG9gxV7Kl2q9wrJg==</t>
  </si>
  <si>
    <t>76d5e502-060b-f011-bae2-002248b2ffad</t>
  </si>
  <si>
    <t>fXiKguiObLRGM0lJ3j3Px0yLWMzVcf/f+3lAPkVEGg9AxKa+6dAMu3K2C/K30yofUrT8iNBaMnkdhxnZF1uh3Q==</t>
  </si>
  <si>
    <t>3fbe1f68-070b-f011-bae2-002248b2ffad</t>
  </si>
  <si>
    <t>88WYI1RPRbL6TPbIn4t7flGVhJ8HTCxTHPojITJosWK43rR3yA+b8ziChDYkrityxzF/gLDDTzcyU7eYEb6Mxw==</t>
  </si>
  <si>
    <t>Sat, Mar 25, 2028</t>
  </si>
  <si>
    <t>1f306a3f-060b-f011-bae2-002248b2ffad</t>
  </si>
  <si>
    <t>wtayKUdsKWY/LIwGSrvUaP4vhdxVCTVwIJyX+k58J3MDO2h+KbnNg9rVO0s8u9gnSiomxvLJCz3AZn8XxPSMEQ==</t>
  </si>
  <si>
    <t>Sat, Apr 01, 2028</t>
  </si>
  <si>
    <t>Sun, Apr 02, 2028</t>
  </si>
  <si>
    <t>c6df51bd-060b-f011-bae2-002248b2ffad</t>
  </si>
  <si>
    <t>5hVMHWGeQIxatLYEb6wiXDlbR047Sgitc5w0Zt17dgaf0BQZjnY/5S3W21iCsd3nkzrudQx+kMhvHxWC0VLsGQ==</t>
  </si>
  <si>
    <t>f9df51bd-060b-f011-bae2-002248b2ffad</t>
  </si>
  <si>
    <t>aYYpQ6HgCKc0bsaPH5Wk9lsfEa/7gaS0Mt6p0NzaYarDAM62i+fiVpxX56d5MY6rWI1lCHuKYtYZGIKA7drjqw==</t>
  </si>
  <si>
    <t>d6f01eee-060b-f011-bae2-002248b2ffad</t>
  </si>
  <si>
    <t>PkhZJy08wLUBpU2Pp92PxFbuUYF0Sg4TSB+E9x2Kvfvdq+74GW4cJSmFcANO92SNlmhlRvVoGervbd7zfbRTIQ==</t>
  </si>
  <si>
    <t>a0792d7b-060b-f011-bae2-002248b2ffad</t>
  </si>
  <si>
    <t>RMx1+NA77p6EDFDYQIzjM+ovX9Ur4XIpGIYzyG6tC3RqAFt8ybWlQ+77MwcBFS64c7Z5SRb9Nn2AM1CX3Tmo6Q==</t>
  </si>
  <si>
    <t>Fri, Apr 14, 2028</t>
  </si>
  <si>
    <t>Sun, Apr 16, 2028</t>
  </si>
  <si>
    <t>f9f11eee-060b-f011-bae2-002248b2ffad</t>
  </si>
  <si>
    <t>dQJL9gGDATUkPSBWOO1Be3RrK7uv3JrPxOjHrtaEfJudxFGdKTq6m48LMMiNxHLoPjXtyZq1riZaT9XHsOewsg==</t>
  </si>
  <si>
    <t>Sat, Apr 15, 2028</t>
  </si>
  <si>
    <t>41f21eee-060b-f011-bae2-002248b2ffad</t>
  </si>
  <si>
    <t>V0NUqi7sbEsnD7FI0twLqGyR04mdVatbL03FjjZhdACRKr7gXRWnTvlNa+jIaUT2Se8MBE7Lo3/2FykxhwnT2A==</t>
  </si>
  <si>
    <t>fcc9ebf6-050b-f011-bae2-002248b2ffad</t>
  </si>
  <si>
    <t>l/0/G3GpVcUyBTfbe3y2JZV9lXj7ipMyipyQZiaODOGn9qp+m6/9kzxF7KnRCd3Y3aux9AMOuF8b88zhagiaaA==</t>
  </si>
  <si>
    <t>Fri, Apr 21, 2028</t>
  </si>
  <si>
    <t>Sun, Apr 23, 2028</t>
  </si>
  <si>
    <t>32c9d51f-070b-f011-bae2-002248b2ffad</t>
  </si>
  <si>
    <t>DKezI5oG0XQ4KyuEE2Iq0bY9MIt/BZeB8csrl/5R+WZ1vTgX0XJWt4pBGNjE7mBc12ySveJXTWuFiHvPX2Ae6Q==</t>
  </si>
  <si>
    <t>dc882734-240b-f011-bae2-002248b2ffad</t>
  </si>
  <si>
    <t>vUZB8Ja435uRzDtdDYun/Pw1MVQuhaFfL4fVyKKmahv9ZCS0/64IfY8Dh8AxBTRismyj2/nPYbwulecqfnwUUQ==</t>
  </si>
  <si>
    <t>c8bd1f68-070b-f011-bae2-002248b2ffad</t>
  </si>
  <si>
    <t>i+vA4P0ymyrKl5pzAtHHpi3lYY52Yq6EHfKVav+Q2yv/JS/lyPXx1cWZ6ulz3b2rT5F2eu4ZRJcVU0p3ypshxQ==</t>
  </si>
  <si>
    <t>Fri, Apr 28, 2028</t>
  </si>
  <si>
    <t>Sun, Apr 30, 2028</t>
  </si>
  <si>
    <t>8a372398-410b-f011-bae2-002248b2ffad</t>
  </si>
  <si>
    <t>qNT6iJHB8JxV3xeqCzBXcuUDiwVji8k09w83aeBvNhX9v63IV0pdjJMVE0atx2GXq2XnbXc1muPjS/cUe0I3Fg==</t>
  </si>
  <si>
    <t>da867233-060b-f011-bae2-002248b2ffad</t>
  </si>
  <si>
    <t>y5EwgeMoZ8qit2IHWJWZVr4jNAZvAlbXz3GKjNurKd+aCjbJJpkZdgLx5UjFGb8Exyg05pIMb8glCn/+fbBEbQ==</t>
  </si>
  <si>
    <t>Sat, Apr 29, 2028</t>
  </si>
  <si>
    <t>7ebb2581-060b-f011-bae2-002248b2ffad</t>
  </si>
  <si>
    <t>KgN2hh25kJ7tMC10aB2sUSAifQP9rUU26P7G9jk1w6WcfxL2Hw3iAdttLLvKGejRg8u05PIhx/VIuyxOW4yYHA==</t>
  </si>
  <si>
    <t>Fri, May 05, 2028</t>
  </si>
  <si>
    <t>Sun, May 07, 2028</t>
  </si>
  <si>
    <t>c6bb2581-060b-f011-bae2-002248b2ffad</t>
  </si>
  <si>
    <t>de0KZEo/UgQk4bm7sGtOTGC+HuabmnalNInNlfkvvtWMhlJHBj7cVsiGFTpRmoc25XvjLxMTkX2bMEhudI3AFQ==</t>
  </si>
  <si>
    <t>23bc2581-060b-f011-bae2-002248b2ffad</t>
  </si>
  <si>
    <t>oXoTd7jTNFEEuww5HPFs39eMc604ux/stW69/bvhx5mX7CG5ANwUsa/VAuqyFFtnhPxyiNMaNlGH+ahCbdgnrw==</t>
  </si>
  <si>
    <t>ca9fd131-070b-f011-bae2-002248b2ffad</t>
  </si>
  <si>
    <t>xo5motsLuNxLy+PJmvcsaUAdvbqmPv05gaXyxxyb7GnMPXXa9VFC9yCgeDmYdH39ue707A+aiU7EpCr8fxeP7w==</t>
  </si>
  <si>
    <t>93de4263-060b-f011-bae2-002248b2ffad</t>
  </si>
  <si>
    <t>VtGtbis7DV9TWOqT0JiOTF1+EU/n478wIxxHkkz3Vvbdc+pBoKuxXAb/Fb/b+2Eno36AkkkSlEGnka2WBdbiQA==</t>
  </si>
  <si>
    <t>Sat, May 06, 2028</t>
  </si>
  <si>
    <t>ecde4263-060b-f011-bae2-002248b2ffad</t>
  </si>
  <si>
    <t>WUUgxQ46NF8IGXNx8kcbxthrcpRuWjQLU1kFpAQbdwznVhxYEB8rnOE773vfvD+cMgoetqyYecmYRTCG+wmkMQ==</t>
  </si>
  <si>
    <t>35df4263-060b-f011-bae2-002248b2ffad</t>
  </si>
  <si>
    <t>PnPz3xT99oJkTsp/KELzMWyaT0D7QFqu4sDb8Vjn54VQVEjxBzvuERANopuhdi9wvnaAebB5ZhnwIAwtrtJMQw==</t>
  </si>
  <si>
    <t>e0782d7b-060b-f011-bae2-002248b2ffad</t>
  </si>
  <si>
    <t>vuN11iBYU1HmGqRK4bPXxBJW1G3eyb5dXtyBo8qT805TzHvqymMtKQxQ5vkyluAjk2MwgZzvoj2S5+55DlqnQQ==</t>
  </si>
  <si>
    <t>a7d619b1-060b-f011-bae2-002248b2ffad</t>
  </si>
  <si>
    <t>LEmK0IFF0JjRc15mwiv6rHJEkL6T6f+aNi9M6JakCp3/o1yhv5h3UTPvEq9/7PIqL7OsUTxjbSIKez7s7yOY/g==</t>
  </si>
  <si>
    <t>e4d619b1-060b-f011-bae2-002248b2ffad</t>
  </si>
  <si>
    <t>+AzMimBXxgeolBjAIR2YINAC54qTVn1YEw10NFcAsAcSqtDkL9Ag7LByzjc4PCRP2aoF+ugp0yrB0g/SB+BIbQ==</t>
  </si>
  <si>
    <t>95c7a5fa-060b-f011-bae2-002248b2ffad</t>
  </si>
  <si>
    <t>2vALq1kLrGcUvCtpRcHsQyuiafu9OvrazZOe1at1BGRkQgcS3NkdOmzyRENXbPdE7m/K5fG5mc7eceTDvH0lbw==</t>
  </si>
  <si>
    <t>fed719b1-060b-f011-bae2-002248b2ffad</t>
  </si>
  <si>
    <t>NZ8xukS/vbB2/w1PGPY/uIzWkWanGlnPHR7ye0ZeMzNELjGwXTGOQfeIWzx/d3nOuJDt90PPxJBmEW90lCdKfg==</t>
  </si>
  <si>
    <t>Fri, May 12, 2028</t>
  </si>
  <si>
    <t>Sun, May 14, 2028</t>
  </si>
  <si>
    <t>6cf11eee-060b-f011-bae2-002248b2ffad</t>
  </si>
  <si>
    <t>DqfRofkec5IJJrC9TE90+Tz5QmXfFSRRoI7uIeCgS0tBRTWFdxa+uRtYZwcCvcS1PS1l7YI+Eblr/xlKRY+lIw==</t>
  </si>
  <si>
    <t>2f7a2762-070b-f011-bae2-002248b2ffad</t>
  </si>
  <si>
    <t>cdjejY5UdPxEq/XTGpH5PLp4H2LMW5Km+kByjaGhJvi7pTGIHK4lUJwwFlmn+8j5NUJbhL3jRqti0VNjHT7OLA==</t>
  </si>
  <si>
    <t>617a2762-070b-f011-bae2-002248b2ffad</t>
  </si>
  <si>
    <t>FLjgiC2WQ29Tnx2c0hagNlNjUExL22gviAV6AO2QCJ/PwM2NwbTcelKA0G829hq1JemBZK5tead2E9KRH34GYg==</t>
  </si>
  <si>
    <t>937a2762-070b-f011-bae2-002248b2ffad</t>
  </si>
  <si>
    <t>qDQHytf2oC+NOHm64VnnGgRbdaeHDRxJEuq1xXWgQL0KZLfPEtNK4n5fyjIc0e2J6NXB5Px73Xd8yFvDiPTHDQ==</t>
  </si>
  <si>
    <t>adc013c1-3288-f011-b4cc-000d3af3ebf5</t>
  </si>
  <si>
    <t>UJjlWNMKdbwZjB8raR14Xga6ox1pYhPsCfTFb47bJVa9Ap5SDF3xIePlALvPeu2ALrVw5CcfUpS6I4GIDK5WRQ==</t>
  </si>
  <si>
    <t>Sat, May 13, 2028</t>
  </si>
  <si>
    <t>fac013c1-3288-f011-b4cc-000d3af3ebf5</t>
  </si>
  <si>
    <t>RU8WDpmvQe/V5PiPlBjIsZaFkSwiS2d7PZD72+Yxu3ZUn1vDY88tL3/J+91h+zPt63+Ko96OStMCPdcrwL6PxQ==</t>
  </si>
  <si>
    <t>4f316a3f-060b-f011-bae2-002248b2ffad</t>
  </si>
  <si>
    <t>UNJ26rhWUD6XFwGZSglnhRbH33diQ84pUriMrtulDUZKP3X+CcdCzGhyhSxH3xgCgz24hKKepROPJhCp9Y/XwQ==</t>
  </si>
  <si>
    <t>06be1f68-070b-f011-bae2-002248b2ffad</t>
  </si>
  <si>
    <t>p2fUgt/a58N9EoyYlMeVEvPgBbqWY9nIa4VotM4+Aj+RqyY/zmSWfzLUF2RnbIFlIWgbkoMKV90VyGCli/UmWQ==</t>
  </si>
  <si>
    <t>08316a3f-060b-f011-bae2-002248b2ffad</t>
  </si>
  <si>
    <t>vqRh7sml3/IU6IXx7B0owx/SCseo9Kpge0VChlKfDazIE3asJ9jnfhdlADrt1fCpSpdlhjcQ+gsoIFUo+nlkKQ==</t>
  </si>
  <si>
    <t>9c5429a5-060b-f011-bae2-002248b2ffad</t>
  </si>
  <si>
    <t>6yD5X6Th4OE03N2TMOdZnSxQOkEJVLIDkYQ6lb+Oal7Wd5fvN/JfFBsVKkVmTDRVc2112ranJ5uwESRUVErKJA==</t>
  </si>
  <si>
    <t>Fri, May 19, 2028</t>
  </si>
  <si>
    <t>Sun, May 21, 2028</t>
  </si>
  <si>
    <t>df5429a5-060b-f011-bae2-002248b2ffad</t>
  </si>
  <si>
    <t>fV8IevaEmezJShuKtgQo1R4bKmphC481TOU7TEi7PtjUs9W2//ScaUivh6InxRP4CATVFqLOE+4uMDXu2EUNsA==</t>
  </si>
  <si>
    <t>135529a5-060b-f011-bae2-002248b2ffad</t>
  </si>
  <si>
    <t>kQEmkTagZYERHwTdlCiieKz8yd9dENnWr0fgbP3f/+3OE7Zb6d6QgTQTQdQ/tZCTDM9QAXK/bcDgylExagMzIw==</t>
  </si>
  <si>
    <t>114976d0-c45c-f011-877a-002248b2ffad</t>
  </si>
  <si>
    <t>Ir2A1ZUzxuTdni3eQE0yA1wI53hQv1VQWBVrns6z548/YjopyZi4p0n3JeER8ZCdHSMSu4y23VxEOSqbg/hyjQ==</t>
  </si>
  <si>
    <t>Sat, May 20, 2028</t>
  </si>
  <si>
    <t>ff9d4a5d-060b-f011-bae2-002248b2ffad</t>
  </si>
  <si>
    <t>uZIv2zGsG5ZriR/WiM6Dph+QakWzmjzeNshNxBvJQ9CpE+VcuL7+TOUgg0H28KI2fWs80qOUsQe7+or1C4Fxng==</t>
  </si>
  <si>
    <t>Mon, May 22, 2028</t>
  </si>
  <si>
    <t>15ea3c6f-060b-f011-bae2-002248b2ffad</t>
  </si>
  <si>
    <t>EYflNVoHD0e4I9A0bWtQ0ixK3R5Ny+bzAzo/hWoiqz66LD0LzQbdEQabIki6ley0QzmcTkFHQgksafwnrZ6qYA==</t>
  </si>
  <si>
    <t>93ea3c6f-060b-f011-bae2-002248b2ffad</t>
  </si>
  <si>
    <t>lxud5fT0UTvUhfRnYZ08NuugnBjGIwOpKlztEzo7M+/fVPawtxT1nX4Wv5MMA6rUojcWz+hSS9z6N293YVPhmw==</t>
  </si>
  <si>
    <t>02bb2581-060b-f011-bae2-002248b2ffad</t>
  </si>
  <si>
    <t>/oqbtKllJlEqEE7sMPZttIRKfaZGopBKT2wol6tGhjFrMftz/43T8z/JhFpDVIE8BljZDuHaKBPoBqURGOtnhg==</t>
  </si>
  <si>
    <t>7f9621ab-060b-f011-bae2-002248b2ffad</t>
  </si>
  <si>
    <t>IATFWNEK1L2y1AHJ+D3nGhJLHaCUgpqCaVfL6MxBLFGzq77Qe+i8MDgGpOqZYK7C7yxuNziJauUvYLsSZUOLhw==</t>
  </si>
  <si>
    <t>f69621ab-060b-f011-bae2-002248b2ffad</t>
  </si>
  <si>
    <t>kAFDDNj6fZ7OiE2wHdt7F8aJWP1Ht2lNB0h2GmxbzL5wokeXlx+1ehrJOm0seUrpSNzJhum8T6gkVvVGwyxe3w==</t>
  </si>
  <si>
    <t>b9c8d51f-070b-f011-bae2-002248b2ffad</t>
  </si>
  <si>
    <t>QwFGjYHr0VCUMTf1QowEsrokHE+JpCAdEZ7GZrbjvfQmEKdnJQniagcJYa/R6GB6G9MYQjeFyFVxCEStXRWItQ==</t>
  </si>
  <si>
    <t>f8c8d51f-070b-f011-bae2-002248b2ffad</t>
  </si>
  <si>
    <t>VKEp8ZuJkMgXdpErfyG4bVsNLiNvGcs4EyhWfy6IZVBanOViVQJowAJY7/U7SEK3TzB1kaM5NBiADxtiQRK45g==</t>
  </si>
  <si>
    <t>fc7a2ed6-040b-f011-bae2-002248b2ffad</t>
  </si>
  <si>
    <t>7R3z7anPlaDuv2o/W4pK/Mo19i48WDJznxOP6QFw0LIXanfZ/oRq3J0DBeMjEIjg2tAm30PqMaEtI1HMITv0iw==</t>
  </si>
  <si>
    <t>Fri, May 26, 2028</t>
  </si>
  <si>
    <t>Sun, May 28, 2028</t>
  </si>
  <si>
    <t>f15329a5-060b-f011-bae2-002248b2ffad</t>
  </si>
  <si>
    <t>olM5luTCyY5zoANa503CqlUSmXfX0Cxc80+U4nBIVbpe9z6E80mBopjAVFV7b8Pa87knBwJzFWddQfeDp4gDpw==</t>
  </si>
  <si>
    <t>0f9521ab-060b-f011-bae2-002248b2ffad</t>
  </si>
  <si>
    <t>vW6NMHWFTLcMSVhWiXOnw7Wb60gcGbfuRdtbWrBJDSGU6/kDqooLmlhQfSKXmpm0j2WLpVNng5zG0ZCFUcKprQ==</t>
  </si>
  <si>
    <t>d01812b7-060b-f011-bae2-002248b2ffad</t>
  </si>
  <si>
    <t>C742REt0wjGHiSQ8LuixboD0torZ9ONppAwit0PpaRxcA8oxBQDzbDCYzMgUiKDXew++UZ4uqFkwvLdXP/VtDA==</t>
  </si>
  <si>
    <t>332e44cf-060b-f011-bae2-002248b2ffad</t>
  </si>
  <si>
    <t>d/yCJcL6/q+qm7SRHR7+VB5kPtmAsBQBSmo2+RNfe7Kqxk9Azy5mWx5TiZf3bqFEoKbzPJU0n9yKWoajNfJ0gQ==</t>
  </si>
  <si>
    <t>0a0a9e00-070b-f011-bae2-002248b2ffad</t>
  </si>
  <si>
    <t>ch1IWGKSc75hsU4svwiK1JZjHKsy6CGXfiFxM2LnPVHl1YzWpfFO505Kv79WKTFN29terJvdEv/DTxB4ZiVuwA==</t>
  </si>
  <si>
    <t>cc499606-070b-f011-bae2-002248b2ffad</t>
  </si>
  <si>
    <t>8/zzAwHdIlRqeZ6bhIA2/shCwNf1DcblqS71ZxyKzK6fvQ8udNhI+7+AKWFjvyVllGXHM1AeCq730a4Walyr1w==</t>
  </si>
  <si>
    <t>044a9606-070b-f011-bae2-002248b2ffad</t>
  </si>
  <si>
    <t>z3fqiubnu353+yMDFM9JPXbVvtHtoQV3c0JITQ2mlc27OwBD5iz4KdmNvJyrMYMOvMIRJjksd4PjY0pwqTGXPg==</t>
  </si>
  <si>
    <t>454a9606-070b-f011-bae2-002248b2ffad</t>
  </si>
  <si>
    <t>KajE9Bhuu4/Rts7ZBcas2Lknco3irwxjmAnYdRAdpmXjUHkJzybdvzkmrVe2NYqCPhNoCRoaF8c2l45D8c17OA==</t>
  </si>
  <si>
    <t>09a6ce37-070b-f011-bae2-002248b2ffad</t>
  </si>
  <si>
    <t>nWXfORseqSYErFBNi0q/DxyKE9WqAu6DAnA1NVcCFSUVQu6Gwtp7eLC5xwf+A3S+Jf8MUXz2XG1GvFnazMiYnQ==</t>
  </si>
  <si>
    <t>42a6ce37-070b-f011-bae2-002248b2ffad</t>
  </si>
  <si>
    <t>LtXhr/JOR4Ha8DixBD+dmPipva2ffoaFDRqm9ihrBSKyB6z6qlRI+VNm9uiGAgm9WkJ5X5Dc2S7hJswsRsjy7A==</t>
  </si>
  <si>
    <t>009d4a5d-060b-f011-bae2-002248b2ffad</t>
  </si>
  <si>
    <t>0hXFeQfNV09gIg2XpL7843a85VpQETN5BM30M8anVQKdfEj278I2FZF+AG9UQXI5AteplyjkX0b+5MIHWE30kw==</t>
  </si>
  <si>
    <t>Sat, May 27, 2028</t>
  </si>
  <si>
    <t>3f9d4a5d-060b-f011-bae2-002248b2ffad</t>
  </si>
  <si>
    <t>2UKdYIsqo5d/XJ2mUSz48G783K51FGRI6b6+0Wabja3i3Z39KBYJ3oHi8CvM58u0aZ/d+9xgHOuWI+H7D0LTHA==</t>
  </si>
  <si>
    <t>959d4a5d-060b-f011-bae2-002248b2ffad</t>
  </si>
  <si>
    <t>MXoFdR6u6XdMDPz0A/T9ggVWZRg+1bjHlfyztqAosCS99nnlz0AjZg+MX+3RAibfYzKIOqFGuHtKNSBxdppPIg==</t>
  </si>
  <si>
    <t>82d719b1-060b-f011-bae2-002248b2ffad</t>
  </si>
  <si>
    <t>5deKMxJtklo7USmvxekcqSHHky/uo1IEXS7ZogwNP03YTDO282UwRlp9vwsUGY96u7wdI2m2aiFdGPBhmhW3Uw==</t>
  </si>
  <si>
    <t>0c1912b7-060b-f011-bae2-002248b2ffad</t>
  </si>
  <si>
    <t>SQzRVgZ0ADKpm2joyH4Os3kDbvhd+4UqyI2aTtUc1m7BWXaXGOM5hqneh8Pfu3vlAHgjij5VtEdypZAkpBBW7A==</t>
  </si>
  <si>
    <t>1747cc4f-070b-f011-bae2-002248b2ffad</t>
  </si>
  <si>
    <t>Mzb9slTyqVaXL6vWZjPIpj00MkHvlm6HCV1nZiFbsRillhpsViaemFxS7ZIA1pq71IeZgKS+WTqZ0cXOfQ3urg==</t>
  </si>
  <si>
    <t>4947cc4f-070b-f011-bae2-002248b2ffad</t>
  </si>
  <si>
    <t>pUeT7ZLl6dOvTplf+HdDaNRWz6Pn4kYn42BevzjQZV+UA2tEE/kWEIw/A/8GmyeJNlolyXnlyIoYeLH78Jc80g==</t>
  </si>
  <si>
    <t>e686c455-070b-f011-bae2-002248b2ffad</t>
  </si>
  <si>
    <t>ICpXT5XEnSfLrsn7tAoSHR35oUzZrvYILXXLfYt8VSSUpIx4vzDhamD1qWoowgP5waeCWtlVjIdVMX6Xvt0eRw==</t>
  </si>
  <si>
    <t>1a87c455-070b-f011-bae2-002248b2ffad</t>
  </si>
  <si>
    <t>jW1DKxy7ZKl79SCXCqgbQ42qR3vS2s6QexM4vuPhTnS5CxfjP9G9T6S5ukoOHBgfsuU1qngwbiPMWbnOsgufvA==</t>
  </si>
  <si>
    <t>301a637a-070b-f011-bae2-002248b2ffad</t>
  </si>
  <si>
    <t>jlObqaRPshp+daVwTEeR0QJ+VHiAS3fewHzUUpPY2vpOJGhpomCf3NwXcFfdwsUsET6BauZtt57KPAFMKop/SA==</t>
  </si>
  <si>
    <t>58723c26-ab4a-f011-877b-6045bd5c2f90</t>
  </si>
  <si>
    <t>ADtUNHYm/z3oK4ufDLFf3Y5K6R9va84LUv1OJS9tYCMDF8u11GnzB5Uza9mE8nhLueYm4kMPhBhCCaW9Pa+H2g==</t>
  </si>
  <si>
    <t>fc1b5a51-060b-f011-bae2-002248b2ffad</t>
  </si>
  <si>
    <t>XS8eE2pUb8n6ve4clNOumhkODWDmqroJm8IC4maBuitb1R6CbWfOMXX7Mc1E+2W9bQnqVCNLe2wnQ0fACEWA+w==</t>
  </si>
  <si>
    <t>Fri, Jun 02, 2028</t>
  </si>
  <si>
    <t>Sun, Jun 04, 2028</t>
  </si>
  <si>
    <t>3c5b5257-060b-f011-bae2-002248b2ffad</t>
  </si>
  <si>
    <t>NUwTgJJ2l/PO1kVgC85pkfQ1BLJ222A8+xQGn9hK5hjvB67lx6tVtnADAOclSky9iEZi4Rre322cnDoSrsNqlg==</t>
  </si>
  <si>
    <t>7c5b5257-060b-f011-bae2-002248b2ffad</t>
  </si>
  <si>
    <t>5mgSNeLOLKQbcw+dQq3lWNHuENW7bDJdGENwmubwwzz9W4k3LAl8BvML3MWYEdtthvn+rgYjz/9d5tzahLzPZw==</t>
  </si>
  <si>
    <t>f516de08-060b-f011-bae2-002248b2ffad</t>
  </si>
  <si>
    <t>gIwZsOr0W4u0yDEQyUqpaI6hnN8oHkoFHh2jqc/camy+SoSyhkTcl3UL4MKVbyeFpeprmy8aJN+TUK/hnF5ESg==</t>
  </si>
  <si>
    <t>Sat, Jun 03, 2028</t>
  </si>
  <si>
    <t>4cd719b1-060b-f011-bae2-002248b2ffad</t>
  </si>
  <si>
    <t>iGBLjJObQFOeUMCu1VKjh0p6yBy1QGT6VA70Julw/oh9sWcpYjJ8ICslv0qoAjLq3Y7fCUa/GfiaJkhOWWuWUw==</t>
  </si>
  <si>
    <t>34c544c9-060b-f011-bae2-002248b2ffad</t>
  </si>
  <si>
    <t>zKdUWau+ENiqznbwu8Mlog3tBZzP0CJq8+r5Y7CXMKUFylkxd74FhD/wmumcmz3mpaRwO1rKEE2iVV+Q38/Kww==</t>
  </si>
  <si>
    <t>6ec9d51f-070b-f011-bae2-002248b2ffad</t>
  </si>
  <si>
    <t>IcM+FGv8Nhh0fhDx1/bllT743ILczRJVVEMWNSUp9qN6czq//Fo8XcUFUCFahEqsj897m8hOfFaYlsOzLxgP4w==</t>
  </si>
  <si>
    <t>a4c9d51f-070b-f011-bae2-002248b2ffad</t>
  </si>
  <si>
    <t>GDydd86BTDYXuMOVHf1UGeAbLE3ACynQrwnOmVvl0DtgTf5F0m150uyjCDDjnif8AL139iuwCjknCQk+iDUWvg==</t>
  </si>
  <si>
    <t>f10cce3d-070b-f011-bae2-002248b2ffad</t>
  </si>
  <si>
    <t>Hmixf4AqEl/W1vxBTZpWmKtDIHapyfn8Y689F3IsphoHvRyh13Ud5tGdHEKL8MnmoLE2BF/Hy7OgDLkw6vkXbA==</t>
  </si>
  <si>
    <t>350dce3d-070b-f011-bae2-002248b2ffad</t>
  </si>
  <si>
    <t>znlrfL/9Nr+pbVMKzeMmGzTJmq4TFZWXtAjwQJ2r69RVPp07bAuxqK2qpbAefO09rJKtGzfyUEuMeNQToSajXA==</t>
  </si>
  <si>
    <t>6d0dce3d-070b-f011-bae2-002248b2ffad</t>
  </si>
  <si>
    <t>8Sd5uktEucmP32J/+6jjkuTDWSdlXNIAzZF2pfvsGMmoi/Mn+QewymLCzbCXjKgF7cyMy6z2r+5Qv9oZbArW6w==</t>
  </si>
  <si>
    <t>6abbc3da-0746-f011-877a-6045bd5b706d</t>
  </si>
  <si>
    <t>cGYt7wj91poJe0om2aLxi3uFwwICAnqpikhMX471GGguf7YkFcvbIsgwj0rZ519E9twhLvq+1qyCXpYA7IIqog==</t>
  </si>
  <si>
    <t>56089e00-070b-f011-bae2-002248b2ffad</t>
  </si>
  <si>
    <t>bfOp5YScukNnROh5DN/h4rTH6l68ioxCJLDl4l68qfHxEkWly20y8UBFRceoHspDWxFD0PuqUWO6ElP8Vef+ew==</t>
  </si>
  <si>
    <t>Fri, Jun 09, 2028</t>
  </si>
  <si>
    <t>Sun, Jun 11, 2028</t>
  </si>
  <si>
    <t>5e05d449-070b-f011-bae2-002248b2ffad</t>
  </si>
  <si>
    <t>U/b5gXkpeKDClJBGgnf28CcqwYBOl15ogdZW5aMS4bRvh6wnAlaBx9TNXzwe7A/K8Yj06sov4DHo2DZWml2yFQ==</t>
  </si>
  <si>
    <t>9f05d449-070b-f011-bae2-002248b2ffad</t>
  </si>
  <si>
    <t>1/EbjeJVJdRMOOjo6sodhrxN/dhLZGLnt/VI+UEv95o4DkAJneyBtJIlhdbV2U71K9O0pzZHW/vfHvl3PurDVg==</t>
  </si>
  <si>
    <t>f205d449-070b-f011-bae2-002248b2ffad</t>
  </si>
  <si>
    <t>dAf3AZPiMgjyARL0L1Y7WnsBDm0+G51oHcd5RfBMXgmQVB8gnUCuVZH3HRKuYLifbJ93zbTtvp3X5msiWqmKCw==</t>
  </si>
  <si>
    <t>dcee7139-060b-f011-bae2-002248b2ffad</t>
  </si>
  <si>
    <t>qI57Yi+i1bfAo1pU2JJ0V9KvJrtAA5fJ5MEEB7gsgbE54qHf8PKMcvF0U8pCOA3RLDgu2KRU3jXjp961TF0RYw==</t>
  </si>
  <si>
    <t>Sat, Jun 10, 2028</t>
  </si>
  <si>
    <t>Mon, Jun 12, 2028</t>
  </si>
  <si>
    <t>46bb2581-060b-f011-bae2-002248b2ffad</t>
  </si>
  <si>
    <t>KCEsEjWYAiu4u6Sk96r/HWVoyVMupbAu8L4E+eF1exV5NXppWNuvRKfq9ov1QaESsjRXFFWpUI3p+2vODoWt8g==</t>
  </si>
  <si>
    <t>fe2c44cf-060b-f011-bae2-002248b2ffad</t>
  </si>
  <si>
    <t>Pe4CG9NFueWa1ARgxMOcFwOx4vQfFS8mworQYejTiQgq3BS6+zou+lqNwnjg371r7gq68gEvtb9CCwwUcIDv9w==</t>
  </si>
  <si>
    <t>f4089e00-070b-f011-bae2-002248b2ffad</t>
  </si>
  <si>
    <t>IZ6ZLxrkQHbe0FyZ5+XzMYIDTuG36kad/u4H3lW4cfaNoORBoA0M21M9L2FJJ2C5Cnd4ZqRQUXCWU4RQiERjng==</t>
  </si>
  <si>
    <t>d946cc4f-070b-f011-bae2-002248b2ffad</t>
  </si>
  <si>
    <t>oQaT6Iy3Et1usFOMZypjkm/jx9KQYB6znY1jvzv3jZMvm+0WDTgAvR6ijKh+TgatMpBfPzgy12bk+88GQBz1rw==</t>
  </si>
  <si>
    <t>e79521ab-060b-f011-bae2-002248b2ffad</t>
  </si>
  <si>
    <t>vZyjJMZ0mfz7EGvAJS8EMmxU52/VPBM7KaxLi8A9Oq8FCAeCKd1/WKjbsJrgAi4SQSKiyz7xEfiMp7ifPFuBog==</t>
  </si>
  <si>
    <t>Fri, Jun 16, 2028</t>
  </si>
  <si>
    <t>Sun, Jun 18, 2028</t>
  </si>
  <si>
    <t>fe2d44cf-060b-f011-bae2-002248b2ffad</t>
  </si>
  <si>
    <t>hKDF9LvpaywgptikZYqQjn9FWSAuu+YIE/eZistKBHJKWyZoNKrjZ22OirVeOSoHDxZ7qv6Js5ZYsDhvhCfKUQ==</t>
  </si>
  <si>
    <t>51b026e8-060b-f011-bae2-002248b2ffad</t>
  </si>
  <si>
    <t>Ph0KNBHZQ5WbC4ktUAzPrUS0F2CHmKdtj4hjOTeePIb8sulwBunb8EZUB3potpmx9l+u4oIiXsjUjYdwhNbwCw==</t>
  </si>
  <si>
    <t>3039cf19-070b-f011-bae2-002248b2ffad</t>
  </si>
  <si>
    <t>keUaVLCIfGbFfmwLHzNZouR3rs0VxwUOxkEEyd8gHGaO2B1GpokBDQhn5krNLP8D3byohrRokghPcwRfbfWkEA==</t>
  </si>
  <si>
    <t>8fd819b1-060b-f011-bae2-002248b2ffad</t>
  </si>
  <si>
    <t>gp+p8zeepU//sDO5CwVcoiynn9R2PpKblj9HFQDbxSFo/7/jDZ8cIRDFdYlZyHaJmMyqNcKiKg6lZaQ+EM7vhg==</t>
  </si>
  <si>
    <t>Sat, Jun 17, 2028</t>
  </si>
  <si>
    <t>0e1812b7-060b-f011-bae2-002248b2ffad</t>
  </si>
  <si>
    <t>xvnqkrMZgEVHRaJ9yPnJ7IbeqZpTvYHxAA7I94ky5qAWuNgiOYWGRVMSKCBAPy0+Bwxn8w6tN6q6LT3NDbp5sw==</t>
  </si>
  <si>
    <t>481812b7-060b-f011-bae2-002248b2ffad</t>
  </si>
  <si>
    <t>ocpblEt2o7sh10DwQDo25cUHKidfnxyfl9R8Fb9odKbiwwxnR7kk3ttKvvaZpgeCEDaEkoS+fMTxUm3CvVGp1w==</t>
  </si>
  <si>
    <t>312d44cf-060b-f011-bae2-002248b2ffad</t>
  </si>
  <si>
    <t>a0kL3xjcdHbLhvE9nK7kcEwyOUKiTYbNT6pWDHTRi/FsYCzj6eKo/qsPIAJuIQfbY5lV02PJ0rBEGR+UDxa/1A==</t>
  </si>
  <si>
    <t>bf0d2ce2-060b-f011-bae2-002248b2ffad</t>
  </si>
  <si>
    <t>jM7NRt0TWdWrmKyfhzMUj1W/J806RnDGc9Q8mUSelX58teYmybiGcbhq/dCSzPjKo2ZdTJAB7j8zjGKbTknQ7w==</t>
  </si>
  <si>
    <t>91089e00-070b-f011-bae2-002248b2ffad</t>
  </si>
  <si>
    <t>dFxu+TzF3gNlMdzJqAJ112skQG1esANylykCdkIdxl0vxFGnvJBpwgOn4FsvFig6HPLwEi8PSXcv5QIpR7aw4Q==</t>
  </si>
  <si>
    <t>f35b5257-060b-f011-bae2-002248b2ffad</t>
  </si>
  <si>
    <t>Rp1kQ0VE8M/84GLvvQc73zV7m4LxRaC3S4JpkmJKudgBVmkGmAMp261pd2jVpCEDWOS+btC4mkHNU44wQK0q5g==</t>
  </si>
  <si>
    <t>Fri, Jun 23, 2028</t>
  </si>
  <si>
    <t>Sun, Jun 25, 2028</t>
  </si>
  <si>
    <t>bb9c4a5d-060b-f011-bae2-002248b2ffad</t>
  </si>
  <si>
    <t>VQ3VqbWbJBE2sReOMUyun0pj7Tl5rWl3Jo1+bn3sAWkHucujmRuPci6cXLSKUB+wXQjQRyIl/tjXhblk+RPrug==</t>
  </si>
  <si>
    <t>072c3575-060b-f011-bae2-002248b2ffad</t>
  </si>
  <si>
    <t>V9d8gg/l87fOGB2G/2K+6/aGc+maKDuNoC3v4uJ8e0IlOtC/4YzeTh6tZDvYBPG8k727u18PHFbPGBGktRI5LQ==</t>
  </si>
  <si>
    <t>402c3575-060b-f011-bae2-002248b2ffad</t>
  </si>
  <si>
    <t>fKxayAchB3hSeW8sACAQKH/OgQ0SU0tZ6goq2bBj7+y08kNVNrv6X9Y8AaxMsZSjY1Ogp+0G/EIcj/VgVLrBrQ==</t>
  </si>
  <si>
    <t>952c3575-060b-f011-bae2-002248b2ffad</t>
  </si>
  <si>
    <t>nVQ4HY2znh6BtZya2vQpZAHdztovOUB4vxcXCo1RqFSeu3lGHEYooX3pA8AUHPAAu5BtqXEfQUA6U+sxrEwwxg==</t>
  </si>
  <si>
    <t>23f11eee-060b-f011-bae2-002248b2ffad</t>
  </si>
  <si>
    <t>/N7qt98pXYyFFz95DUC++MTv8eFiZ11/9VdsVBopUMo7ZkaPGQsJSNhd0i4oiB2Riq5yFYQXkol8do1KUKNl6Q==</t>
  </si>
  <si>
    <t>0a75f1e5-fd5b-f011-877a-002248b2ffad</t>
  </si>
  <si>
    <t>dC1hvkxJW51WPeaw/on4x/pmHCBrfSP2VJrOdmTyG3Jkq7x+JK4fQcTbqPRR8J+fUGT8RLk/5EQDLr5W9JJV0g==</t>
  </si>
  <si>
    <t>Sat, Jun 24, 2028</t>
  </si>
  <si>
    <t>4375f1e5-fd5b-f011-877a-002248b2ffad</t>
  </si>
  <si>
    <t>6P8YQe3DFKEOtEfEQhZVPyM9qomA2iqRJFKIESHSD2DBO2oi9p3zQifuWxc41jc3vsbv4Xp1HI0e9bICEuGTRw==</t>
  </si>
  <si>
    <t>229621ab-060b-f011-bae2-002248b2ffad</t>
  </si>
  <si>
    <t>J00Nma7Ys/DmkQKyoiGgevGUHtlh1r27VK7R9IUqfOwnFeKns5cMA2u7nklm+c3FxZcFANEYsJ2cVtY9tZncaw==</t>
  </si>
  <si>
    <t>aec9ebf6-050b-f011-bae2-002248b2ffad</t>
  </si>
  <si>
    <t>eJYAptn7NdUrDhWkzSl6R+DhF095RrDV0lDnHsI6MHpsSmzEt6f4QXJ1f1hW4eB+8AIvE9WaZTQm6pBvsXUTgA==</t>
  </si>
  <si>
    <t>e47f2102-050b-f011-bae2-002248b2ffad</t>
  </si>
  <si>
    <t>p9vGbRffIGAdkZ/YWaMBn19ltKxCJvlQ5cFWko+GUEsECyQzTjgqMGTxkYdYD+jgSzF43qmwc70GLqfzU+5xfw==</t>
  </si>
  <si>
    <t>Tue, Jun 27, 2028</t>
  </si>
  <si>
    <t>Thu, Jun 29, 2028</t>
  </si>
  <si>
    <t>e9792ed6-040b-f011-bae2-002248b2ffad</t>
  </si>
  <si>
    <t>cPI28ONojHHPxbSP32WXica5hzxGqDAa89hUjx2PTDF2QmjsPUXHG0qUgtaFZE3HzjlwU0H2cNg7CjV83laOnQ==</t>
  </si>
  <si>
    <t>Fri, Jun 30, 2028</t>
  </si>
  <si>
    <t>Sun, Jul 02, 2028</t>
  </si>
  <si>
    <t>257a2ed6-040b-f011-bae2-002248b2ffad</t>
  </si>
  <si>
    <t>/tGWvB6wn01d5wOt3j++H6DuaCCkobZznoKX/gn94p8BvICNLkPnsas+14vmAQEzNwkNaf2fRZqR1kRbpZWwYQ==</t>
  </si>
  <si>
    <t>5f7a2ed6-040b-f011-bae2-002248b2ffad</t>
  </si>
  <si>
    <t>GVn51mXt4zUOZ38ch2kfJtchNZbuAxyzJLCHJ8CP0YE0HbW8hQpbeZdxBoAWCgev5uadOPwNs7s29iRrrvoc/Q==</t>
  </si>
  <si>
    <t>f90ae4fc-050b-f011-bae2-002248b2ffad</t>
  </si>
  <si>
    <t>M/UNWpzm2y5Ztqmt+yQINzikzJcMhoSR09EX50Di0msJcPnNvTFPXSvGMMXvZgtUFSXsxJlGHyHNE9V1VMu6Zw==</t>
  </si>
  <si>
    <t>5d5429a5-060b-f011-bae2-002248b2ffad</t>
  </si>
  <si>
    <t>zvse3ZZZhcMMBSWvXqkLykc1NurEEx4XY3XOXZMV7UePzb5YkRUO6QiDfsJ/gJyxc05tYSeNRIzSyoDrwoHu7Q==</t>
  </si>
  <si>
    <t>b5d719b1-060b-f011-bae2-002248b2ffad</t>
  </si>
  <si>
    <t>YGveAorCmOW8LvD9fO1vJcLznL9vhtl3rbKoei3ejIc8MqohgVYE/36PUEXb7pgMi12OZhMl0bZn80MZWWA0Mw==</t>
  </si>
  <si>
    <t>941812b7-060b-f011-bae2-002248b2ffad</t>
  </si>
  <si>
    <t>/frDHCcZlUZ9EDf+bwuDFV7qLNxrVGslUJ33OyTIwZjLe7RVFrptC6L+iIvLLY+geqjshYHK2xbMTwyWJxi/9g==</t>
  </si>
  <si>
    <t>f638cf19-070b-f011-bae2-002248b2ffad</t>
  </si>
  <si>
    <t>uEmt+RRVONnq+4e83gqRBde+/cjwwXhINyehNHZo25JamYymH4sjvw0xnhNBSMyJJK+y4xddqurZ8CQOr7fjdQ==</t>
  </si>
  <si>
    <t>875dd92b-070b-f011-bae2-002248b2ffad</t>
  </si>
  <si>
    <t>XM2s4YR6iAKDiDih6OewdU4tBbEsWfZCKE1ImMD4g0lFenw6k84DtyOXV8VIwtMYeneB4IoI2ygTewxRXKBZEw==</t>
  </si>
  <si>
    <t>b95dd92b-070b-f011-bae2-002248b2ffad</t>
  </si>
  <si>
    <t>otBl6TE16b4/hSpEOd1jyard27Z6jp7x0h3XppjpbZTMEqjAfmmou77s6hVEyL5pPtRQUVmY2cBrhckWq4Ai/Q==</t>
  </si>
  <si>
    <t>f05dd92b-070b-f011-bae2-002248b2ffad</t>
  </si>
  <si>
    <t>N6RcxDJantr6WgnW+Y3WEgYyRRcXdwZYBAif9UrDGSJQrKFlGxUJ2q+eF2vlfWzmlAgnFWFQwBF95RzEA5SBJQ==</t>
  </si>
  <si>
    <t>ec5117f4-060b-f011-bae2-002248b2ffad</t>
  </si>
  <si>
    <t>N7n+gc0NM7tEnS4Jg5nfgad8FQ4XgGsQHlanXqJ9JRrQ6Ur3eLXorjwWPxZJ/cvUsZf8X+lqktRd2VneNVOyOA==</t>
  </si>
  <si>
    <t>Sat, Jul 01, 2028</t>
  </si>
  <si>
    <t>f895d413-070b-f011-bae2-002248b2ffad</t>
  </si>
  <si>
    <t>3arH6M+DGpmmqYTgxgGzmWRv/u1xSLixC59KuBRWfNVHb8UvFLoC1gs4ED9sPW918gINt/Uh7PZv8To6vuS9uw==</t>
  </si>
  <si>
    <t>Mon, Jul 03, 2028</t>
  </si>
  <si>
    <t>Tue, Jul 04, 2028</t>
  </si>
  <si>
    <t>3f0be4fc-050b-f011-bae2-002248b2ffad</t>
  </si>
  <si>
    <t>XakEZmZxkCa7+ZYtYTgdgZ2dzKK59eQsXw6wzaHw1wGcGW0YLufT/wcjY/q4pImrir6WZPrkItsfcH8HufuIzQ==</t>
  </si>
  <si>
    <t>Fri, Jul 07, 2028</t>
  </si>
  <si>
    <t>Sun, Jul 09, 2028</t>
  </si>
  <si>
    <t>add5e502-060b-f011-bae2-002248b2ffad</t>
  </si>
  <si>
    <t>m1NZJsIJwuBjFGzsCM/KaIeHGxurdCLDt3j/kTbn0OeJz1igaLtvp9B7QwdeHwtGhVYPilddoJDBroHcp0l2Fw==</t>
  </si>
  <si>
    <t>08bd1f68-070b-f011-bae2-002248b2ffad</t>
  </si>
  <si>
    <t>0ce8e+fTaT9SBfr+N7yMOjyzKwGpOkwhxv+rKGZ8Kit4SDGh7qCMvvIGDdF1sCGYIw313y529MJaVQFY3veryg==</t>
  </si>
  <si>
    <t>43bd1f68-070b-f011-bae2-002248b2ffad</t>
  </si>
  <si>
    <t>iaVZZMU/JMShtRlUAHNCkTB8NGrTxaXHZAhsk3iGUeKF+QYhLJ0Am7rCVyMExoZSuVSs5yGm0hmMR5vW7lUj8Q==</t>
  </si>
  <si>
    <t>e1d5e502-060b-f011-bae2-002248b2ffad</t>
  </si>
  <si>
    <t>A4LDXkvbg7F2ZcEdHt+TIUteYuqf7AQb7scZlJXJpkg0bkKoHksqeuSc4hECcCKdsvPPCx0wqkLtJ8Ya4tHiaQ==</t>
  </si>
  <si>
    <t>Sat, Jul 08, 2028</t>
  </si>
  <si>
    <t>18d6e502-060b-f011-bae2-002248b2ffad</t>
  </si>
  <si>
    <t>C6JfExwbLqWAB1pI/oDny3EAdOn/jaTv6vNbc0k/oZ4F4h6fa8bffz9vfAoGHr1/qwoVkdO1R12+HLuxZJgpuw==</t>
  </si>
  <si>
    <t>bf099e00-070b-f011-bae2-002248b2ffad</t>
  </si>
  <si>
    <t>v4q5UdlvHgXxiVCaIlAo2W4+RkljGBE8w97S4x0FNSadIoI+LDTspTEEZmgA8N4Mk23GUg+7mXqXqyAENL1ijQ==</t>
  </si>
  <si>
    <t>b69ed131-070b-f011-bae2-002248b2ffad</t>
  </si>
  <si>
    <t>LzSIrdkMRsFnV7nJyWJOin8vSfM/f+sfr+tnOgAQLcB/wrnW4QGcLeAzmX7P0DhU59QV6bQgEqO9oWum0drLCg==</t>
  </si>
  <si>
    <t>f89ed131-070b-f011-bae2-002248b2ffad</t>
  </si>
  <si>
    <t>Nn9Oj4Azbw2Su4e938JLt5BXyHcMKExTLMzrqSUZAaHmMKl+EQO4aBdwX20JfD3blKmhmOHqLyHX/fY1KvjMQw==</t>
  </si>
  <si>
    <t>295429a5-060b-f011-bae2-002248b2ffad</t>
  </si>
  <si>
    <t>DjiXVtNNwtu0sERHVqM1poNjmkLGp4Jf8lNfA85kptQ2fu2pKFOCBDw3UkYsryv5hHp03USsfXYqBuEzewN2hw==</t>
  </si>
  <si>
    <t>Fri, Jul 14, 2028</t>
  </si>
  <si>
    <t>Sun, Jul 16, 2028</t>
  </si>
  <si>
    <t>93224ac3-060b-f011-bae2-002248b2ffad</t>
  </si>
  <si>
    <t>jL9Kg7sZKzEnNzOVxn9JRWXkvxgG8u0PyC7qeucpDGVvYB7SJkD5/YRBeBBCvZ6MmBSkbI2Lc45xvTL81KNvZQ==</t>
  </si>
  <si>
    <t>ccc444c9-060b-f011-bae2-002248b2ffad</t>
  </si>
  <si>
    <t>QNdsshzyNL6Eg+kEYE7b6SuSga67IhfXC+5brp/Al3UAQxlDtE8J+lRuhBV5YPV3KRQOXjot0FZVOQwAlBXiMA==</t>
  </si>
  <si>
    <t>00c544c9-060b-f011-bae2-002248b2ffad</t>
  </si>
  <si>
    <t>lYZP/Cf9uWctGz/JprSCW9GxwPf3ZaRG6us87AGlq5W2WrAJA6bDW/kFPg9Yy70aIoR1K4k7rD6NyG/B953iAQ==</t>
  </si>
  <si>
    <t>359fd131-070b-f011-bae2-002248b2ffad</t>
  </si>
  <si>
    <t>M6Ni8x31cdf5jNNasyVBz+tV5tKeOO9B8EtRZLK0Hy3QFs6rAhiub6s6HpGzzkc13XBoOacdZcK6oodFUKyLYQ==</t>
  </si>
  <si>
    <t>87bd1f68-070b-f011-bae2-002248b2ffad</t>
  </si>
  <si>
    <t>yIjQsDPKrmpGAGPK1vXyC4eaV544D+qGItQqsTh9AjHfQiQNO/HDMZQaFqMGbVIs4epehlsbY67ItI2nziXhOQ==</t>
  </si>
  <si>
    <t>60303ea8-050b-f011-bae2-002248b2ffad</t>
  </si>
  <si>
    <t>mKuS4c4+pZG0kGclVj3EoSv5jamLyfM2EhJ5kXXG55uC4dsFdnnX7nKY85M/rf2l6UkUV8NMVWN5WBZulkmGoQ==</t>
  </si>
  <si>
    <t>Sat, Jul 15, 2028</t>
  </si>
  <si>
    <t>55099e00-070b-f011-bae2-002248b2ffad</t>
  </si>
  <si>
    <t>qQJeLTITwEQXm5o56uYI8CmfR1HHzC4sTGGbP6OT6TY/wCWlEaYyJyV7qZjB/Mvi2ZojcNg8AtD1jMqIoKqSqg==</t>
  </si>
  <si>
    <t>8a099e00-070b-f011-bae2-002248b2ffad</t>
  </si>
  <si>
    <t>zfRSHsXOakc03ltitmZqTBDeY7O19Wq3y5eQrcxMidL8VRtt2p0J1BSJYKH98+Zcsww2pRowx/FG10M10z1eZA==</t>
  </si>
  <si>
    <t>d3c7a5fa-060b-f011-bae2-002248b2ffad</t>
  </si>
  <si>
    <t>UhIyJzpDmw5mEA1bCWyjw4fVChdp6XCZPeZm4quRh1hT/x225T4oYJ0e3EjBCLkYDkkn5WWw/hU3JTkqSX19tg==</t>
  </si>
  <si>
    <t>Mon, Jul 17, 2028</t>
  </si>
  <si>
    <t>Wed, Jul 19, 2028</t>
  </si>
  <si>
    <t>ba214ac3-060b-f011-bae2-002248b2ffad</t>
  </si>
  <si>
    <t>EEpwKQ+vKYWtg1zXTboUj/Bv6Aa94N79Tgq+VHKLRwgzAvEdb4cgZVovv9hNmNdsLnoGTslzT2TnluZ8meKZ9Q==</t>
  </si>
  <si>
    <t>Fri, Jul 21, 2028</t>
  </si>
  <si>
    <t>Sun, Jul 23, 2028</t>
  </si>
  <si>
    <t>8c6e3cd5-060b-f011-bae2-002248b2ffad</t>
  </si>
  <si>
    <t>nSeJByLPOvKh8/DVQzSwiI2WghOVqEhtr4MOXoRy99Ti3lTronA4vRViDqxu07tJx/RYYNBZKhG6rMcJbICn1A==</t>
  </si>
  <si>
    <t>66c544c9-060b-f011-bae2-002248b2ffad</t>
  </si>
  <si>
    <t>42gnYBYKZN61JhevonH2osFPIaVdOnP5BeYWiH2GD0K+CMy29fsEM7xssBGt6R9z4QMaUQflbj3QVIidyAbyGQ==</t>
  </si>
  <si>
    <t>Sat, Jul 22, 2028</t>
  </si>
  <si>
    <t>9ec544c9-060b-f011-bae2-002248b2ffad</t>
  </si>
  <si>
    <t>3XZT6t+yy5Aen+Xc8s9hNrmjpIH/VASJtm9JT2bDckYd0dlgylBv9owlOQsu16s9pxQnagL4snPLEoL43+DeEA==</t>
  </si>
  <si>
    <t>c52d44cf-060b-f011-bae2-002248b2ffad</t>
  </si>
  <si>
    <t>G5OrxQSl58GJ2NuLxjxPXrOfRrvBK+wdXsARt6scuZcpRUlbklsrUHnEx1ITX2BrpVknDxlqisY9SXC4HaaWwg==</t>
  </si>
  <si>
    <t>e9c9d51f-070b-f011-bae2-002248b2ffad</t>
  </si>
  <si>
    <t>9ciQdmBaF73syIQ9pDNUChRYDjto2xpz1ipdEDa+RwJfS1VRpggtuygMMPf+SiRnr610Jfe0ZjL+c9XS1s3gDw==</t>
  </si>
  <si>
    <t>4609ce25-070b-f011-bae2-002248b2ffad</t>
  </si>
  <si>
    <t>KvluvzEs09BCGDR7cx8ouvhcBh6DPoKxBboB1PPQtHUg1mYX8zZnhjhorjd1EJe9uPaK7X99q2TfxtghvEBsUQ==</t>
  </si>
  <si>
    <t>91fed643-070b-f011-bae2-002248b2ffad</t>
  </si>
  <si>
    <t>zKgiMWMS761t/AYNO6sHt2abXF/epHXl6SRkSxAFhkR7lHcU+XCponbKBI/ae1SOYmVX3oaqmIf9VonitkQYHg==</t>
  </si>
  <si>
    <t>4dd6e502-060b-f011-bae2-002248b2ffad</t>
  </si>
  <si>
    <t>q6J+mJ8/iECpSkqkXUwqV0PjF+ZM2RdFCA53XONpjcmDUiQeM9f6nNXR1dS4O0OcxhEb7gTkAMKRxpQE5jEldQ==</t>
  </si>
  <si>
    <t>Fri, Jul 28, 2028</t>
  </si>
  <si>
    <t>Sun, Jul 30, 2028</t>
  </si>
  <si>
    <t>8cd6e502-060b-f011-bae2-002248b2ffad</t>
  </si>
  <si>
    <t>WpP90oV9Sp/tHUsEHDkDNFf4dfv3O5G3ZylyXjOHogM20IvJRx13QHOH1mojiro8CIhFElLmMGZI3aEJZfNuJg==</t>
  </si>
  <si>
    <t>d7d6e502-060b-f011-bae2-002248b2ffad</t>
  </si>
  <si>
    <t>r4OfHxmyd3uKX+y/b5ZQDAJV8qAlQK1kH9IIsSim3fZ0JRNgNqntorrjK43n05AKiy7KLL5hsK3P2loD59z6fQ==</t>
  </si>
  <si>
    <t>b039cf19-070b-f011-bae2-002248b2ffad</t>
  </si>
  <si>
    <t>Ciw4BKePt+M0RPNVXLZieDTsk7/3xmi9co2RUphvffdFOk9D+9sPr5z/z5gfmO4LqFoKjp47a5PSoT1R07lMyw==</t>
  </si>
  <si>
    <t>eb39cf19-070b-f011-bae2-002248b2ffad</t>
  </si>
  <si>
    <t>21mXuHtJMcKkS1ku3OQONFBQT1K/ReApwDv8YyZa40ECtTgmTcczlYQ3uqWYKaV7fwj+k5sbtyipzEY4X2AUig==</t>
  </si>
  <si>
    <t>b6af26e8-060b-f011-bae2-002248b2ffad</t>
  </si>
  <si>
    <t>f42ICrR99/BVGbeIoyQQ+ACM/1Bt6i02Q0HoakX5sLQUgehdguI8pQ8MHqmLmwqw8eydDHY/Uou7fdTtnWoSxA==</t>
  </si>
  <si>
    <t>Wed, Aug 02, 2028</t>
  </si>
  <si>
    <t>Fri, Aug 04, 2028</t>
  </si>
  <si>
    <t>57a5ce37-070b-f011-bae2-002248b2ffad</t>
  </si>
  <si>
    <t>W9iclrmbMVIsb4DG8d1hH2FLtabfonz2FEoTN6gB7QWfP1a7GfLQTLWPVlKDX0beNu626mxDAJt40RSwpJ2tmQ==</t>
  </si>
  <si>
    <t>Sun, Aug 06, 2028</t>
  </si>
  <si>
    <t>91a5ce37-070b-f011-bae2-002248b2ffad</t>
  </si>
  <si>
    <t>fqi9fKiL5jiPcP+ZV2z//n+2fHEVqLQ30gd45aPiqy6jxGG1wn8zjjbQvkjfCh0RejpThYBgQuchooNh01fKzw==</t>
  </si>
  <si>
    <t>caa5ce37-070b-f011-bae2-002248b2ffad</t>
  </si>
  <si>
    <t>9SQHA8h+ShOnDu0X66ppfdIQDyPE2Qm3dKgpmz3LApf3k4ShZ5/W7RmwzHl9H48Hpw7OVXMVyDE6Zl4mNyBEww==</t>
  </si>
  <si>
    <t>8c3836d0-040b-f011-bae2-002248b2ffad</t>
  </si>
  <si>
    <t>W1TjtLz0gDpe0bzQTxJ14n+pcrkDXGEUzomNuLW9qBaiZ6T3I/RxHmj3vvwYJxYcxnbyJJTIKcxZl2FSQVp3xA==</t>
  </si>
  <si>
    <t>Sat, Aug 05, 2028</t>
  </si>
  <si>
    <t>Mon, Aug 07, 2028</t>
  </si>
  <si>
    <t>c13836d0-040b-f011-bae2-002248b2ffad</t>
  </si>
  <si>
    <t>m848ajgUafP2N5Pl8phueA2BiZdydxvrAwYm0At00j7OdZa+UMWo2t+gOJdLK1eWA5vl/KVgGkd0RepJ59KGvw==</t>
  </si>
  <si>
    <t>f53836d0-040b-f011-bae2-002248b2ffad</t>
  </si>
  <si>
    <t>Ruc7brWwzcytuBWUGRZKw/iEnH0iC/JLNi56mQ+WnjzEIg3BJAWbs1DKstFOdYNHYwFMm/L0aRFKZWTvYr2vPQ==</t>
  </si>
  <si>
    <t>273936d0-040b-f011-bae2-002248b2ffad</t>
  </si>
  <si>
    <t>mlHqkKUy5aAyuNUFHaFzA0RuySnWk370zD4Cjp88i/A5vtK/PnXYsrQ6ZyJ0Ge7Sf0MrdCXozRTDpDDWF6pfrQ==</t>
  </si>
  <si>
    <t>c0e030f6-040b-f011-bae2-002248b2ffad</t>
  </si>
  <si>
    <t>l1j8N240dNwvYrh22+oCqVwmbBlEYDwsY8N7qYLzfKnTlARAGXXEjbK7DsjzKhJRCZV0EOr+TdNNxbFE/ZidRA==</t>
  </si>
  <si>
    <t>228e43a2-050b-f011-bae2-002248b2ffad</t>
  </si>
  <si>
    <t>C3hbG7jwST0mLzoZciaREofTbrhKXkiKjp9BEJtQy7kDVnP/d4XlO6a0ZshX0bjC6wEb3AJcOKh/7KuRQRMZLw==</t>
  </si>
  <si>
    <t>5d8e43a2-050b-f011-bae2-002248b2ffad</t>
  </si>
  <si>
    <t>KlrUTTQ4XWx8xVCy3aD/weWzjm5dsOc8UqlS0/eXrLnCwPSiLwewFd/H6jiW/B0qoZ+wxbcVma9xJTvMxQ5D6A==</t>
  </si>
  <si>
    <t>bf6e3cd5-060b-f011-bae2-002248b2ffad</t>
  </si>
  <si>
    <t>A9TEM6ZQn477QdXAuZSDLvrolQ04EBHnxA82Ftb5jrlNzERQrXzJvcFrza+75N20YVetx0qgexg7b9tDV5RW5A==</t>
  </si>
  <si>
    <t>4f792d7b-060b-f011-bae2-002248b2ffad</t>
  </si>
  <si>
    <t>Wi3vEU/NNie6BKB0yg3r3oRU3k67tj7d+i4Hy0FSOd+6G3Ay/dqOyjdYEZz9A6pfUH98nDQ04U8/KVVzIXqZcA==</t>
  </si>
  <si>
    <t>Tue, Aug 08, 2028</t>
  </si>
  <si>
    <t>Thu, Aug 10, 2028</t>
  </si>
  <si>
    <t>111a5a51-060b-f011-bae2-002248b2ffad</t>
  </si>
  <si>
    <t>Nrh9mj7DzoVYBdpbo5N2MrOAKnbv2sEZ2Vi2+AZFjAFdhZXJ2/sYsbYdoJkMQ7awOoBg65gfJAk3XTMhFMXSuQ==</t>
  </si>
  <si>
    <t>Fri, Aug 11, 2028</t>
  </si>
  <si>
    <t>Sun, Aug 13, 2028</t>
  </si>
  <si>
    <t>4d1a5a51-060b-f011-bae2-002248b2ffad</t>
  </si>
  <si>
    <t>gq9+twdh7xKezMBuuyrOAknnP3juYiijpS0SqZtehJgOguKgCPkd9xd99uDYQjPCBGFzFU7B2cjzqBoUIECDiA==</t>
  </si>
  <si>
    <t>921a5a51-060b-f011-bae2-002248b2ffad</t>
  </si>
  <si>
    <t>x+dawLQ6JkIiaFdfSOVo5NCKPIahY54XIJTcvO/jpDAyefQG4DdkUKbJKlrOOzUMG4dte6RrUIcYWDSloQbrMw==</t>
  </si>
  <si>
    <t>cbea3c6f-060b-f011-bae2-002248b2ffad</t>
  </si>
  <si>
    <t>Jnhs11WrRa0XOFLDWsOuxUMK0G/CBIQsbtejgltfGTFMPgBYJbAYSnAVJNY8wTRMHaP/BXwxofHq38Qakf9t1g==</t>
  </si>
  <si>
    <t>9d9521ab-060b-f011-bae2-002248b2ffad</t>
  </si>
  <si>
    <t>7TMRjNnJAs+VwBA9LtuCjGugoBtS4eIcycjw1LW5g1F2l142UEjrYQQt5Sb7GolXkR9O0Q/mQBlG5+PxmKRPTQ==</t>
  </si>
  <si>
    <t>7df21eee-060b-f011-bae2-002248b2ffad</t>
  </si>
  <si>
    <t>Vfee7BWWJ8mJMP3Qr+fv9cL7Mc0pGKR36tuH59j72CjUpVDlkEu4QGVbG3k2RpoK0kHes/aYyQuRdQVXyKl8vg==</t>
  </si>
  <si>
    <t>31ef7139-060b-f011-bae2-002248b2ffad</t>
  </si>
  <si>
    <t>Zh4zPc/x6/J8eVrK52RVw/iZr1Do+6KFizI+tDVh28H5Xo+0g/WvSrUfQVFa5ggwt6pbEBpA/aGnak4Bx/VanQ==</t>
  </si>
  <si>
    <t>Sat, Aug 12, 2028</t>
  </si>
  <si>
    <t>60931722-e25c-f011-877a-002248b2ffad</t>
  </si>
  <si>
    <t>TSsWhOjcSHdgLnKU1rHV4LA2OnFY9kSGuj5cwxgrnJfUd/18KAxUuJwvS2ScjDvZx70id6TfzOREK5wG6D9//g==</t>
  </si>
  <si>
    <t>Fri, Aug 18, 2028</t>
  </si>
  <si>
    <t>Sun, Aug 20, 2028</t>
  </si>
  <si>
    <t>ebc544c9-060b-f011-bae2-002248b2ffad</t>
  </si>
  <si>
    <t>MPREuu7WYMWxKXD9eoHwF8Ab7SupgtSruOVhTra/WNzdL61FaIadrPJeUcTmMzYJsO+Pgd5+gMcOaNaoQTDRkw==</t>
  </si>
  <si>
    <t>2ec644c9-060b-f011-bae2-002248b2ffad</t>
  </si>
  <si>
    <t>VDPI27O/GYSoXtAXakf74BFkQE9y12n6ji3ZQqi4b4SJVnRLGyY5fN5guoSieqXq+jSeP30ApNgeCk65t2whTw==</t>
  </si>
  <si>
    <t>e087c455-070b-f011-bae2-002248b2ffad</t>
  </si>
  <si>
    <t>h3ZZpDj7fi/Tpz5dqTWzsDKnwgu80R5M3tBtjdBQNBSTKVKvHCUQHVvlCTcDIoYtzjIZyiZ1pZsqyo+eWjrf6g==</t>
  </si>
  <si>
    <t>2388c455-070b-f011-bae2-002248b2ffad</t>
  </si>
  <si>
    <t>pRMK6BkH/cD/85x3bd9PU1WCb9b4lbBO442WjCynHd0HvXJyDGguvVH2rZ/QE7oJf8gsH1Ai31W9lbs8X3YTNw==</t>
  </si>
  <si>
    <t>5e88c455-070b-f011-bae2-002248b2ffad</t>
  </si>
  <si>
    <t>2aBYSOXyGXISk/XXKNMt6IN4VBnbqRuqk3WG/NDg4781hHoNQg+llrG3wcgx8HgRrTm9kHjI7ibuWNyl0boKTQ==</t>
  </si>
  <si>
    <t>bbbe1f68-070b-f011-bae2-002248b2ffad</t>
  </si>
  <si>
    <t>/JBBELT4fRJEBPmbogTbYaf2vhobB0jTQk1rdX9bjH7XVxSSbt9Ceh9p+idMopIqbuo1I2zuxMH7sac+OAzNyQ==</t>
  </si>
  <si>
    <t>4e5529a5-060b-f011-bae2-002248b2ffad</t>
  </si>
  <si>
    <t>quLfgabY38l4IANeuccWKWozMFzneM6TFtx15opTH3t/AYf7qw2WHOnuJ7MkkoU4sKsZxOW8qi8tXe0yWOIRiQ==</t>
  </si>
  <si>
    <t>Sat, Aug 19, 2028</t>
  </si>
  <si>
    <t>8b5529a5-060b-f011-bae2-002248b2ffad</t>
  </si>
  <si>
    <t>clm6r4dEcr3qO2jlodnprX6v6FQRtS3w/gkLlCFdLVXnU3Q+WiyCxWRHQ0FCkXbmY4R6lSwQ905cDiJdo5nLqw==</t>
  </si>
  <si>
    <t>c7b026e8-060b-f011-bae2-002248b2ffad</t>
  </si>
  <si>
    <t>llNiG1PG2bk/HrSEmv30pUQKduaO58Fakg2F44x+DcnCYXyFMkKfVjU4epSsCil1avP0ht9BFIk8+kKiq5Mqkg==</t>
  </si>
  <si>
    <t>15a5ce37-070b-f011-bae2-002248b2ffad</t>
  </si>
  <si>
    <t>9u7dWkBbJCgbpNnaTT6+m1mB4y5iOnbaG3JrjfwfLZ9i2etpdjO21rY7Utv+EcarlQra2i2topWRSXs5fXFwqw==</t>
  </si>
  <si>
    <t>866435a9-b429-f011-8c4e-6045bd5c2f90</t>
  </si>
  <si>
    <t>HMteq4mVCF5u4VFHwv/cI0OE3BIF6oubRAVh0+Nm+z3mso2snN6SkT1WAgcBidSCKAYCLFfuhXVV5T4+WPisaA==</t>
  </si>
  <si>
    <t>Tue, Aug 22, 2028</t>
  </si>
  <si>
    <t>Wed, Aug 23, 2028</t>
  </si>
  <si>
    <t>3ff07139-060b-f011-bae2-002248b2ffad</t>
  </si>
  <si>
    <t>SbfuvBWkXOOcJQLgpAZOpkt4kIzt9Vb333qGBoJRvmdqGmUJiHfnR/UgauwQFpsa944SbeMZ1s5Czu01ohCToA==</t>
  </si>
  <si>
    <t>Fri, Aug 25, 2028</t>
  </si>
  <si>
    <t>Sun, Aug 27, 2028</t>
  </si>
  <si>
    <t>852f6a3f-060b-f011-bae2-002248b2ffad</t>
  </si>
  <si>
    <t>rcbKoKMT1tZ8cLYXLqjg4YmTc7u2jVunhwI2wom50uaWr1qyIbzjzS0UeoVuUMke1o3Z54NOczw8cqbvD8WDUg==</t>
  </si>
  <si>
    <t>c02f6a3f-060b-f011-bae2-002248b2ffad</t>
  </si>
  <si>
    <t>TDs/O60N7vdGYus0UZE7/bHP1GdiqpJfvhxAxWS5ELtxl0IiT8QsAK06kznJ8Q3v59wuoSN3J9HM2awF77bitg==</t>
  </si>
  <si>
    <t>e61a5a51-060b-f011-bae2-002248b2ffad</t>
  </si>
  <si>
    <t>dTBGoB18kfKjbvpmxRWEbfY+idTzBO3Kz0TCuZpeMxSm2xg+FtwmDTK8PnNNI9gzS4R5p15e6s+/31tr5ugoDA==</t>
  </si>
  <si>
    <t>26d8c2b4-af35-f011-8c4e-6045bd5c2f90</t>
  </si>
  <si>
    <t>2iZZxf949HqcxihO2XPvFk2nF557DbChFkbdpgLuJ6OkVDR5I6auIIZKTO9AxOjbxnOrMk9abPke+psv6XlvsA==</t>
  </si>
  <si>
    <t>71d8c2b4-af35-f011-8c4e-6045bd5c2f90</t>
  </si>
  <si>
    <t>ZWD1cPPr6QGXuprMlgPrP5UBmwAveJyB+1GER6J35Kf7m5nQxGykfbr02EF3AZxCW1cxii3RUaek9M30+zRFpg==</t>
  </si>
  <si>
    <t>3946bbba-af35-f011-8c4e-6045bd5c2f90</t>
  </si>
  <si>
    <t>SI1YlHeYx9HR5+0TIBYnGoZhlDVBo6leFbagwEdJIByMLL0o1dZIq35VLFmUICzlHTI6H13B20XB74bDufp19Q==</t>
  </si>
  <si>
    <t>7446bbba-af35-f011-8c4e-6045bd5c2f90</t>
  </si>
  <si>
    <t>WD2xdwTNiaJrMUPXMZQxBpCApMfnIENtpR/KQqI2ejfPfs+mfTgJT/RBOclmFCJN7zjS3R3Hhi/CuSFG4I2RwA==</t>
  </si>
  <si>
    <t>070ce4fc-050b-f011-bae2-002248b2ffad</t>
  </si>
  <si>
    <t>+LqOXgvRB7LhjUXhzC8r9OBa6YKuch5fbIg/7LD+j7eH+Qqpy+p1ng8xMFlw2j0+mUF0m3Vp217P0ycWlZeyxA==</t>
  </si>
  <si>
    <t>Sat, Aug 26, 2028</t>
  </si>
  <si>
    <t>1ad719b1-060b-f011-bae2-002248b2ffad</t>
  </si>
  <si>
    <t>alJ+yEP4u0qVeLVCJy6OV+vvB1h4rHZ7vswsukpg9CgIhfsqCvykZ9HXSr4jZpyEET/qBCLd8TGVe44B/pbDig==</t>
  </si>
  <si>
    <t>5ec31c6e-070b-f011-bae2-002248b2ffad</t>
  </si>
  <si>
    <t>KQe/EHkOP5RHnhg3T6GnRQrFZMrHqJp9ATEFI5BeQHd2hSxiyHUochNaLHUzNP7zthEjmkvuYSLxSbk5Nt/C9g==</t>
  </si>
  <si>
    <t>96c31c6e-070b-f011-bae2-002248b2ffad</t>
  </si>
  <si>
    <t>nNibQ16f3Wxmu+V7Tn0NjD6XWr79ruNnor9SNwILBiuYIUEVGnBlzIM2AlS8b71dMcYbqyy/ZTlFsGmWJeiIHA==</t>
  </si>
  <si>
    <t>15d96a74-070b-f011-bae2-002248b2ffad</t>
  </si>
  <si>
    <t>sUFMRdDl0ICfROqUXBGhK81bq4QVQ08QUVxqyvX7E6JGHhPs4T7d8ElQByb+vZeZ+YxTX4uRi0yhrmSDZkhbrQ==</t>
  </si>
  <si>
    <t>Thu, Aug 31, 2028</t>
  </si>
  <si>
    <t>Fri, Sep 01, 2028</t>
  </si>
  <si>
    <t>83ef7139-060b-f011-bae2-002248b2ffad</t>
  </si>
  <si>
    <t>f7yQ5dvmFavQm1i62BocUkB31fYdYFvjfqdsYQx/vTooIkDqhdZdNG94tISjbMMzsnycFct5oVIQTMCoaCbs8Q==</t>
  </si>
  <si>
    <t>Sun, Sep 03, 2028</t>
  </si>
  <si>
    <t>c2ef7139-060b-f011-bae2-002248b2ffad</t>
  </si>
  <si>
    <t>n1RqwLGBvJ/ebfG8Gnsi1HN0f73LZIvrlt9lRwSwz1xQupuXqT4GxiJTDToE1XzB4GPdAGSbpCCB94FeCcZdTg==</t>
  </si>
  <si>
    <t>ffef7139-060b-f011-bae2-002248b2ffad</t>
  </si>
  <si>
    <t>K9kE9HhohbW3vCCcdNGBqQ6MJR857+Pty+ISimoT2SJGSjJ7I0C1ZO+wQQKhrEIvEbxOV070JTq1DwTrh9364Q==</t>
  </si>
  <si>
    <t>799ed131-070b-f011-bae2-002248b2ffad</t>
  </si>
  <si>
    <t>0dZ0+xL/GthAeq7mZSzGnay5k8jW9PI5OQGacS8dgmnRM4kL4lwj5Y6erW6TGs3X6OkLGR7CohasOwng4CfrAQ==</t>
  </si>
  <si>
    <t>25a0d131-070b-f011-bae2-002248b2ffad</t>
  </si>
  <si>
    <t>wLBiQZW5U0O2EgDcYGT9pnKVkUQg5k0fk93ul/4zh9IfXFE8IENgoOoQipMksZcYyQ0PBA/jqQdEIY7Ih7tGFQ==</t>
  </si>
  <si>
    <t>b65b5257-060b-f011-bae2-002248b2ffad</t>
  </si>
  <si>
    <t>r1QNAPvZw/WCAKSPYbemNIZqpkKiX+PUK9AzruYeUa8ECI1Sayj/KkbCpGlKF5xH1ZZebXQyvmwxd7uXi839vQ==</t>
  </si>
  <si>
    <t>Sat, Sep 02, 2028</t>
  </si>
  <si>
    <t>f1792d7b-060b-f011-bae2-002248b2ffad</t>
  </si>
  <si>
    <t>jKFIFWsYudGj6gWNrD+wudT+RAIYRJZwEorxdjEn49pQ6vTczOl8ZBowcCTzSq7FgBUYkMUqb+uKgKaVgLJqrg==</t>
  </si>
  <si>
    <t>Mon, Sep 04, 2028</t>
  </si>
  <si>
    <t>9ca4ce37-070b-f011-bae2-002248b2ffad</t>
  </si>
  <si>
    <t>MUd5rbC2qxfhqSMiLovKHNEgCp8+1CEmqKkYjteFpKR8eWZzl0/f71R3/AWx2wqj5zMluoQwSOMLO5EJRKZJHQ==</t>
  </si>
  <si>
    <t>d8a4ce37-070b-f011-bae2-002248b2ffad</t>
  </si>
  <si>
    <t>IiX+JycuObfxyq1A8gCitjgoC5lm4HKodjdpvK+2Zc2hW0SP7V/0SCYoDhpvnX7MG/AHzleRyjXR4jwxH2YNEw==</t>
  </si>
  <si>
    <t>d7f4c6d2-3519-f011-998a-6045bd5c2f90</t>
  </si>
  <si>
    <t>g8xTD9KPC2LmGevtwxz0omyHiuphNLiIvXurKhJDZOo023pmjn/jwGOtvAtLVPVr5dIpfLRtPbzLq0ulKjR3ig==</t>
  </si>
  <si>
    <t>56c7a5fa-060b-f011-bae2-002248b2ffad</t>
  </si>
  <si>
    <t>GLEA5D5Dy0c28YxgmOH9QY8+UkavTtG5bgRnhGHBsJ/GltDUKzpl7sDw4SFVPCRX8ZiwZpKppA4KdAtgbCYwxw==</t>
  </si>
  <si>
    <t>Fri, Sep 08, 2028</t>
  </si>
  <si>
    <t>Sun, Sep 10, 2028</t>
  </si>
  <si>
    <t>142b3575-060b-f011-bae2-002248b2ffad</t>
  </si>
  <si>
    <t>kzGMvdkCpOXj3lr4k4OEilMadQmF7RWbdQMFiHR1uH6Rqrf5LyO/CcH7+6hZsIldbpFhhtRjXbJp7XOlg95hiA==</t>
  </si>
  <si>
    <t>Sat, Sep 09, 2028</t>
  </si>
  <si>
    <t>4c2b3575-060b-f011-bae2-002248b2ffad</t>
  </si>
  <si>
    <t>xG+LbRF64qcmgPVbxFvPWjDKUotyoOEn0Q62sT3IBZ621JEe9McmN4cT8+vwT0JP0aUNBfRmPGR9VJeiARH+QQ==</t>
  </si>
  <si>
    <t>7795d413-070b-f011-bae2-002248b2ffad</t>
  </si>
  <si>
    <t>3zzm4XDCDB//02c48FSFJr2wrHh1IY9kCxehOdapVxt/r+4esYVCTBfYuMfC/+7ka2Kc5pUDrX1PdR2P7u9+pQ==</t>
  </si>
  <si>
    <t>ba95d413-070b-f011-bae2-002248b2ffad</t>
  </si>
  <si>
    <t>aMN37DGKRDc+Gn29HI81Y06e6Oyq7MBSiBTQdM3vRG64uBJLsIMI1yQ82qsVpDltEwU3OGa5Ya3Lb2VnRUnLTw==</t>
  </si>
  <si>
    <t>6a0ce4fc-050b-f011-bae2-002248b2ffad</t>
  </si>
  <si>
    <t>HAyr9VYLzw8UPB4Gur+fD7F6LUaPELlvgFKX9s10ZDFIegV858waK79oCEhrO052SbKHjUigDITJhMxgq7i0Vw==</t>
  </si>
  <si>
    <t>Fri, Sep 15, 2028</t>
  </si>
  <si>
    <t>Sun, Sep 17, 2028</t>
  </si>
  <si>
    <t>fe1e3b69-060b-f011-bae2-002248b2ffad</t>
  </si>
  <si>
    <t>0kEVa2+JuHF4x6EONX+c1VIhf1W1sYfU9toDjrKuwxvhGIP1j2rwKBVlmO85FiCcKaNOnKsRCWayECr8Nc2j4w==</t>
  </si>
  <si>
    <t>Sat, Sep 16, 2028</t>
  </si>
  <si>
    <t>301f3b69-060b-f011-bae2-002248b2ffad</t>
  </si>
  <si>
    <t>Cg0klAq6p1HTXZP5eZ8dGZfiQPqWGj74RGjEkoR5NuA/VFkp7ldFIwNfQIi9JnzuHucF1MzgnjYc6132j3iaMQ==</t>
  </si>
  <si>
    <t>a746cc4f-070b-f011-bae2-002248b2ffad</t>
  </si>
  <si>
    <t>1g7bWP4ca8DSYy+qME3CdhPiN3eU3/YQT+QD3Ui/Yw3dZIy/uCI2ONesMFCpKXKvS4/3mamfPEvz9jxzaDafZA==</t>
  </si>
  <si>
    <t>832b3575-060b-f011-bae2-002248b2ffad</t>
  </si>
  <si>
    <t>vfTvWt66B8122E2k0A0ruz0w+mg7v1ILzJk+DVF2yerq+siApPUICL3JRBSgyfCJH+pLofTGlRjJg8iwGg53Aw==</t>
  </si>
  <si>
    <t>c52b3575-060b-f011-bae2-002248b2ffad</t>
  </si>
  <si>
    <t>4oX6xWlpvingH1eLJyiL0weS5w9GZDvzmN7DRO2tTjzGjtRTAClnHjuTlfYCV10losLPBjJZEiZ9/DyLjEvHzw==</t>
  </si>
  <si>
    <t>22b02e9f-060b-f011-bae2-002248b2ffad</t>
  </si>
  <si>
    <t>vNeIK99wkoKkRaEPn7fVhpaHxOK3MxmRzW/GCXUBncY6LY8iTQZo/nEf8qd8TsyNsMDvoTuNRsd7vrSNPLMSvg==</t>
  </si>
  <si>
    <t>c01e3b69-060b-f011-bae2-002248b2ffad</t>
  </si>
  <si>
    <t>nuUxV05hxMzzl9szCb00iGLcMqBPzp5zUkee0BdYZ/m1ZNo3xtEu6K0PZCX2LKSVqUG8whpmpxE+70DgqygzpA==</t>
  </si>
  <si>
    <t>Thu, Sep 21, 2028</t>
  </si>
  <si>
    <t>Sat, Sep 23, 2028</t>
  </si>
  <si>
    <t>b3a8f445-0146-f011-8779-002248b2ffad</t>
  </si>
  <si>
    <t>oq0PxCyotKMopsfS3a693SSHGa6PF5Rbeoj+tudn1+mlWYuJB6h1TK6dWyvgOpBE/KbISS9F3KO3OrkA8nUy5g==</t>
  </si>
  <si>
    <t>Fri, Sep 22, 2028</t>
  </si>
  <si>
    <t>Sun, Sep 24, 2028</t>
  </si>
  <si>
    <t>eca8f445-0146-f011-8779-002248b2ffad</t>
  </si>
  <si>
    <t>cgpPX95PQvmEpBh7sr+XaiJ7NAqZnC7k4R3YIlN6LFWG0tPh81J4gSzio8SiBz9M1MWyCdGmsfY9WTw1IBQ5GQ==</t>
  </si>
  <si>
    <t>db24449c-050b-f011-bae2-002248b2ffad</t>
  </si>
  <si>
    <t>bkZK7VIf9XPGiCyhS0SM6Sofdq4cLDHm4MS/l8dhKpV8dknSCjtxq1PyDFXwCOJHCad/O+So2P5+xI2hcnD9WA==</t>
  </si>
  <si>
    <t>910c2ce2-060b-f011-bae2-002248b2ffad</t>
  </si>
  <si>
    <t>v9JIT2gGAsCYEhmJHdzYmDoqrosOCXsfo0D3d1KVwnhZTzIXzxekJI7QhVI2M2lZjH4w3xP+4soGyFBDWiPq5A==</t>
  </si>
  <si>
    <t>ca0c2ce2-060b-f011-bae2-002248b2ffad</t>
  </si>
  <si>
    <t>3tQpzgjXGt5lKd3UOzFbloEw+hp81v/1uvy9TkRaPboWaTl4uw0Ys2pDsuESczYXCiuMK6a8rSiVaGjjakjTkQ==</t>
  </si>
  <si>
    <t>0a0d2ce2-060b-f011-bae2-002248b2ffad</t>
  </si>
  <si>
    <t>05k9Ry92138DFccmHm6STx2X6w2Es0qUCoF72LyezqnS58tp22OAqkHWOzeqXDEDSHfRgMqBNhvhH0CXDYhuKg==</t>
  </si>
  <si>
    <t>7b9c4a5d-060b-f011-bae2-002248b2ffad</t>
  </si>
  <si>
    <t>dt2KCA6YTjPU9bt778iamxthNDVlZzZcNSr8HjHkS7fmvlhIUJ+0MJu1nx8QaZRja4ID4eqHbZ1Sq+M7/OW6rg==</t>
  </si>
  <si>
    <t>ef214ac3-060b-f011-bae2-002248b2ffad</t>
  </si>
  <si>
    <t>8b8e5oGEhMPHCIDvB9u2dhPpkVPNysFwrUzwOezoFjWjEccAAY6+hpICXi5S5UN+zjIfp7glCNEB5dPKL1cKlg==</t>
  </si>
  <si>
    <t>Fri, Sep 29, 2028</t>
  </si>
  <si>
    <t>Sun, Oct 01, 2028</t>
  </si>
  <si>
    <t>23224ac3-060b-f011-bae2-002248b2ffad</t>
  </si>
  <si>
    <t>33aFkcNQyTzmsmm/0kWNG070MzkosUG5TC/6P3JT54V/S1lUp1xx1k5p7ZU9VLS6zFOdohQXsTBPZQi/uJUi+w==</t>
  </si>
  <si>
    <t>5d224ac3-060b-f011-bae2-002248b2ffad</t>
  </si>
  <si>
    <t>cVFxWoe7sNfVCWTLREj6bxNs9A41YXP0pnW5syx0pLK6mHMRcP91E/wqxfP7um9BEmTMm69Mvb84IPVSWx6T9w==</t>
  </si>
  <si>
    <t>da7a2762-070b-f011-bae2-002248b2ffad</t>
  </si>
  <si>
    <t>BPNk4XnB04wYNIHVTG+lU0Avq3g6jswjIdUU/tQ66DeSzo8J98XppKUxUVIi+aduGAuZmSiQCli7VhEvbLfrRg==</t>
  </si>
  <si>
    <t>d67a2d7b-060b-f011-bae2-002248b2ffad</t>
  </si>
  <si>
    <t>H8OLkWeS3uHpHFyb6sHiTePq6pnnmJOdV6uJoAnx5CgsZrKYwWlmhW1pM5QLG1WNsRLtX0bFNLuVxyHrxlILVA==</t>
  </si>
  <si>
    <t>Sat, Sep 30, 2028</t>
  </si>
  <si>
    <t>b5ba2581-060b-f011-bae2-002248b2ffad</t>
  </si>
  <si>
    <t>jeOJahXPqzzHBWTFqsBBmm85FsDE8r0n26Uvk4/4/DOSSaKKiiDIevkpIr6LBlp7/8ZmPweuuDaE1/dBp8TtcQ==</t>
  </si>
  <si>
    <t>e6dd4263-060b-f011-bae2-002248b2ffad</t>
  </si>
  <si>
    <t>OJaRZzdFF1t+UlIpWE1rAzmfQYayJn0ovUVrJ1VRZsu/g8Pt/EmwKwucC2PFeePljzccdcRZxMqYiCFsdgmRCA==</t>
  </si>
  <si>
    <t>Fri, Oct 06, 2028</t>
  </si>
  <si>
    <t>Sun, Oct 08, 2028</t>
  </si>
  <si>
    <t>77943bca-040b-f011-bae2-002248b2ffad</t>
  </si>
  <si>
    <t>ZwFGLOJMzvZD2PEo/Y0uPH6tFbeqUFj3jC2QLdLBPvfNM+KN25B3WGBxPunl24vCrhupvMuh6fgf6s6A/prtPg==</t>
  </si>
  <si>
    <t>Sat, Oct 07, 2028</t>
  </si>
  <si>
    <t>37de4263-060b-f011-bae2-002248b2ffad</t>
  </si>
  <si>
    <t>wP3HhOTRg+S8i3zamqD4cisuTNYku2tGDe3jErcczRxRnuTMY5yHR/6Hb9mZED9nSEufOysiqBT4aIQYiwJuXQ==</t>
  </si>
  <si>
    <t>49d96a74-070b-f011-bae2-002248b2ffad</t>
  </si>
  <si>
    <t>pGlfOGTdDukHSSi+yI68tfvgv9KwBEPNChkY+KSUpvS9dcP6VeJ6iwdyCHRLemkALXukt5m8vNzfISRkwYlqSw==</t>
  </si>
  <si>
    <t>Mon, Oct 09, 2028</t>
  </si>
  <si>
    <t>f93736d0-040b-f011-bae2-002248b2ffad</t>
  </si>
  <si>
    <t>oFpgdf7CwyYO5rax9Q+6POKcNpd+h4mnXKW2lh3nYS/piZz6rWTOYy78/P+ljBv6klfzAKt9wHJzP0irhsYlPw==</t>
  </si>
  <si>
    <t>Fri, Oct 13, 2028</t>
  </si>
  <si>
    <t>Sun, Oct 15, 2028</t>
  </si>
  <si>
    <t>7b2d44cf-060b-f011-bae2-002248b2ffad</t>
  </si>
  <si>
    <t>GzF7pejepAY2TtHnOFBH7+25A/EJSCykfQueTQfyITHZuO1SVUSZXunCf0Cpk4AZBBB1pgS+7VhWxaHNalKSmA==</t>
  </si>
  <si>
    <t>b20dce3d-070b-f011-bae2-002248b2ffad</t>
  </si>
  <si>
    <t>g8ib8IBSmHNmvuM71jKtWZaRqF33pkzmQT/xPipKmvbWBinJpYfyJf8NBDGFkMIxUxiue5Ve8KTMo1KqYEDE5w==</t>
  </si>
  <si>
    <t>d78c43a2-050b-f011-bae2-002248b2ffad</t>
  </si>
  <si>
    <t>LYj7wHpAwTC6G51jFUM2JyoM8iMg+rLU2pZNm4DxXclzrzGaLLc4XjCpHm6JKddzeGQ1IaA1oJvPb5Ic+R/aCQ==</t>
  </si>
  <si>
    <t>Sat, Oct 14, 2028</t>
  </si>
  <si>
    <t>168d43a2-050b-f011-bae2-002248b2ffad</t>
  </si>
  <si>
    <t>3XZaDTWVgglb82/nCGy/wr7j2/tUT2wQHb6cJV07jPVTCjk8/SNsqkNg8OUGYRiq0g4POK5OfmCY4iW7O+LpEg==</t>
  </si>
  <si>
    <t>ae713c26-ab4a-f011-877b-6045bd5c2f90</t>
  </si>
  <si>
    <t>ZVfuHL+v64+oIkPull7XHa09tpWVFMBsTS7S9A4ErhPu92QFpnvkhfDIML7XgRAFt2E3JP5AEZTfncTfCmgmIQ==</t>
  </si>
  <si>
    <t>Fri, Oct 20, 2028</t>
  </si>
  <si>
    <t>Sun, Oct 22, 2028</t>
  </si>
  <si>
    <t>1db026e8-060b-f011-bae2-002248b2ffad</t>
  </si>
  <si>
    <t>/bIKae87WFyglDCukLGn56kVjmNxJOflcr7vcgBZW0pPx5Yw8gEKRb/uS5F756zJ2ODfZlOg8jWjFx154LBd1w==</t>
  </si>
  <si>
    <t>Fri, Oct 27, 2028</t>
  </si>
  <si>
    <t>f9792762-070b-f011-bae2-002248b2ffad</t>
  </si>
  <si>
    <t>7iDGUlKkcEcEoDzOWiClixNk2L7WAo376X/kztUBBBAmbEzk23PVp7PQEybyaN4qJZrNOrPLNx84ME4yXJUJCg==</t>
  </si>
  <si>
    <t>Sun, Oct 29, 2028</t>
  </si>
  <si>
    <t>6db02e9f-060b-f011-bae2-002248b2ffad</t>
  </si>
  <si>
    <t>kDTjgaKBM0AmPdBm/YIaTA2Zp06SjB//bHcC9WIledeeBNOuZTUizlwsWFHApf8vVEYSMrdeRDl41kodyWoKuw==</t>
  </si>
  <si>
    <t>Sat, Oct 28, 2028</t>
  </si>
  <si>
    <t>b3b02e9f-060b-f011-bae2-002248b2ffad</t>
  </si>
  <si>
    <t>XhTjn0TF+NAkTngfu8hpGk71bc3blezc58pdXboFHZ+ZHnMr9ivzWOAAilOq1OcuyYnyW1+uyn9WjsRSU4BITw==</t>
  </si>
  <si>
    <t>e7b02e9f-060b-f011-bae2-002248b2ffad</t>
  </si>
  <si>
    <t>v4RT6SZz8pSOv/bVvODGcjRVRx4gE/NxREXkY72vCWbF0oF9wCrQQyavgykaqSLRbqeLrwKb/r8AUbXQ9r9xjQ==</t>
  </si>
  <si>
    <t>e8af26e8-060b-f011-bae2-002248b2ffad</t>
  </si>
  <si>
    <t>u/fSNFC/duiVm8onAJpZvu9hjj7poEfT00GSQ+xbki4IV5ew/SCA/famqH37a/GNbbLxel2rdoHiGxcaRbsCgA==</t>
  </si>
  <si>
    <t>4aea3c6f-060b-f011-bae2-002248b2ffad</t>
  </si>
  <si>
    <t>YdsPIwNh7eraksC16kR7ouYEjLugyR7DN4QEyeQ0Hkg71TJA4UZY7uGKlh7UlJYWobiQ95caU6r/y49SPKJQ7A==</t>
  </si>
  <si>
    <t>5e306a3f-060b-f011-bae2-002248b2ffad</t>
  </si>
  <si>
    <t>Y3GHmGK0u+oDueTu+daPJaQkmhXhEmBPoA83Uis82Dn9aRDdTNbZdATy1jJUyyAca5uOjlNBapPff+YslhOANg==</t>
  </si>
  <si>
    <t>Fri, Nov 03, 2028</t>
  </si>
  <si>
    <t>Sun, Nov 05, 2028</t>
  </si>
  <si>
    <t>403acf19-070b-f011-bae2-002248b2ffad</t>
  </si>
  <si>
    <t>CRvhYyogSjaLvKgSR88dmI08DnUkUta2XumqHtBgSApKFmgiPpMUok3OpU+fnUnnw2IEbzNxQv0SyZsxaSrQkw==</t>
  </si>
  <si>
    <t>35c8d51f-070b-f011-bae2-002248b2ffad</t>
  </si>
  <si>
    <t>pJ5gpFcyTpgsebL4rX98UsmIKx7NCQnVzLE3mSInMzoAPSDaIigfQUeyln75EIUvbrmZEEZOTBnniO5k6ewD4Q==</t>
  </si>
  <si>
    <t>76c8d51f-070b-f011-bae2-002248b2ffad</t>
  </si>
  <si>
    <t>uwnCBiazozRBIlOskPaYKgsalquAy9IORC+Q3+bZye2O1I9h5Brp06A3JCizRaoOapk3uNaFBydjmjmTrKg4Ng==</t>
  </si>
  <si>
    <t>95867233-060b-f011-bae2-002248b2ffad</t>
  </si>
  <si>
    <t>Vo9qwLsjqADWg/gZJAgaWJfrd+Zx5VOOeCUn6YNSeRUOkrdmZcskZFIw66nmSMJbZ9kNOjEHZTE1GZCyDHo2tg==</t>
  </si>
  <si>
    <t>Sat, Nov 04, 2028</t>
  </si>
  <si>
    <t>441b5a51-060b-f011-bae2-002248b2ffad</t>
  </si>
  <si>
    <t>ZUH0lRM2i6c1uU+x2Cl7DydAfEIfO3rml+K1JNhk8gcMwBNHHIi8jiQzyD2ZrXnjo+6zSjCS+T3jMhh7oM4QyA==</t>
  </si>
  <si>
    <t>Fri, Nov 10, 2028</t>
  </si>
  <si>
    <t>Sun, Nov 12, 2028</t>
  </si>
  <si>
    <t>98df4263-060b-f011-bae2-002248b2ffad</t>
  </si>
  <si>
    <t>ltZI1iYPTZrBxtBRS6y3iC4BLzOkoHHOGdksJ7+JIZSSEOvZIV6T965r05mw39lSWoTRFQxlXSTvj+hczPoIHQ==</t>
  </si>
  <si>
    <t>08e04263-060b-f011-bae2-002248b2ffad</t>
  </si>
  <si>
    <t>advvQYFUCpI1WALtfA2bNuXQDGSQJ4P+Qx2A3vb809dlTYvOmWLdVd63S0kjqOJpTflocUoAuJQfbyFL1SCuyQ==</t>
  </si>
  <si>
    <t>672e44cf-060b-f011-bae2-002248b2ffad</t>
  </si>
  <si>
    <t>4PAJXaaYNxKIfLLJ/MqOAymSuibxFQWH6LJe2XcdHTAdDivZDjz+YhuMbkApEglxYnUqtiguQBzDu5cByICTcw==</t>
  </si>
  <si>
    <t>9b1b5a51-060b-f011-bae2-002248b2ffad</t>
  </si>
  <si>
    <t>NoOAec/PBmITymK1R9g5M+bWTtq08Pc8j0OfhCSxYOS8Cg0QdaoUjq4oiKh3MBPZJZd7jKs65Xtj2xlDsJqgRA==</t>
  </si>
  <si>
    <t>Sat, Nov 11, 2028</t>
  </si>
  <si>
    <t>d5df4263-060b-f011-bae2-002248b2ffad</t>
  </si>
  <si>
    <t>eyzgkO0qZOdoj3CT6k1AvMQh2v4XerQTKTWyWyTZW5LWSc9aZnNROVFIfdCWYa6LbTQp1QYigLCB0Fl8l+dt6A==</t>
  </si>
  <si>
    <t>579ed511-b93c-f011-b4cb-002248b2ffad</t>
  </si>
  <si>
    <t>8fo4EbIJW0DUvfO1MeyxTtgARJGDaDfImCnU/Mk0w/H4BePtW06ooieHG0jkBj+r9008RR2lMZy3UKeYTnKJAg==</t>
  </si>
  <si>
    <t>Fri, Nov 17, 2028</t>
  </si>
  <si>
    <t>Sun, Nov 19, 2028</t>
  </si>
  <si>
    <t>e54330dc-040b-f011-bae2-002248b2ffad</t>
  </si>
  <si>
    <t>9CjolebbXXkCx4KmrOBmDigbcTYbRqfnkaS0nVPIQ/J1h7VsjK3O5thSyV8Q9dmuJFdR6OHk76ao3JqhdEaBew==</t>
  </si>
  <si>
    <t>83b026e8-060b-f011-bae2-002248b2ffad</t>
  </si>
  <si>
    <t>mH3Du65ueJziBeoUO8QT0ZRMMorfB08Ai2UBo329EgMPd/UhJXRKoZZruf2GreSe04Ey98nVFM6UKTxJ421ipQ==</t>
  </si>
  <si>
    <t>Sat, Nov 18, 2028</t>
  </si>
  <si>
    <t>828c43a2-050b-f011-bae2-002248b2ffad</t>
  </si>
  <si>
    <t>rxTS8LfbUHA1ReUekQYxD9L3DiYfxBWMHll2wMsier8SJyetcaSRnuvNgVn5OVXJK7OuR6ZYOS/ynieRflcUjQ==</t>
  </si>
  <si>
    <t>Fri, Nov 24, 2028</t>
  </si>
  <si>
    <t>Sun, Nov 26, 2028</t>
  </si>
  <si>
    <t>2d5c5257-060b-f011-bae2-002248b2ffad</t>
  </si>
  <si>
    <t>MuPjbQ44S187lSgn4Z21EMJfh2ReJ23vig1Q8jfaAw2vXUMDQR50SSIqR374TIIRU9eaaTCenEnzurR6qauutg==</t>
  </si>
  <si>
    <t>6c5c5257-060b-f011-bae2-002248b2ffad</t>
  </si>
  <si>
    <t>FM8Fa4VUqyADV0MUT5oMstkjhNNRN+Nt8+NFHTofPiRZ9i92+I12LuvGaj7NgBoKGuuc3J7mwKJMMmQEU8KCIg==</t>
  </si>
  <si>
    <t>ac5c5257-060b-f011-bae2-002248b2ffad</t>
  </si>
  <si>
    <t>55OYRZCyT39L1DOxtWSlPX+GlHuir63qHr2P9L69McsW3irqRPoTn1u1XOxN91KMFo8TCUuaXyL95FtrDPb1sg==</t>
  </si>
  <si>
    <t>379385c2-0a46-f011-877a-6045bd5b706d</t>
  </si>
  <si>
    <t>zPUTeLxc4uMJ+OijWrG3Mi/JcRhplUkjMAH57xLNNWFRnAlthWcAh0DPvUWNqjJuEH9UwgplLJ4GFVTnqQoTZA==</t>
  </si>
  <si>
    <t>Fri, Dec 01, 2028</t>
  </si>
  <si>
    <t>Sun, Dec 03, 2028</t>
  </si>
  <si>
    <t>7bbe1f68-070b-f011-bae2-002248b2ffad</t>
  </si>
  <si>
    <t>MXKc/XCZWcl+ODZuztKjCak7NZa0ELvX9K2Lhftpgf3juVkKkOIrAX5mePjKohQRLqxJMWtJCgTrDXae/UyBDQ==</t>
  </si>
  <si>
    <t>Sat, Dec 02, 2028</t>
  </si>
  <si>
    <t>4ad7c58d-0946-f011-877a-6045bd5b706d</t>
  </si>
  <si>
    <t>jWPe0AYV+49p2DvWKO+WI1v3Wony2ykuF0oKGo1VE8lgmDvxypeh3XFshmdcXuM0+/NvYEY4vDj2qbyiWA/T2Q==</t>
  </si>
  <si>
    <t>88d7c58d-0946-f011-877a-6045bd5b706d</t>
  </si>
  <si>
    <t>CvA5d8PwM/ucmmPaT+mcvhMDZhA5C1HbV1TZO+kPpktci1bgvIlavmvCxX9tajdsSIfBWrFIBQsh8ctTDrYFCQ==</t>
  </si>
  <si>
    <t>f92c183d-eb46-f011-8779-002248b2ffad</t>
  </si>
  <si>
    <t>5V+9lUNAUm88lLZ9C64o2Uef8yuRJd1+jVpe8dWRLY80Tt5VGR1HEw6WcqCY6DPsPuIdnMv1kZEwKBmaQB4cvw==</t>
  </si>
  <si>
    <t>Wed, Dec 27, 2028</t>
  </si>
  <si>
    <t>Fri, Dec 29, 2028</t>
  </si>
  <si>
    <t>ebd86a74-070b-f011-bae2-002248b2ffad</t>
  </si>
  <si>
    <t>gi8WjDNVgExARKEhMexBjNg00i2FyQuovFusOEZ8hp2x4aCBRVuaTDz+13c3v5pZUqNhsTdflW10wNneMJSCTg==</t>
  </si>
  <si>
    <t>Fri, Feb 02, 2029</t>
  </si>
  <si>
    <t>Sun, Feb 04, 2029</t>
  </si>
  <si>
    <t>9e306a3f-060b-f011-bae2-002248b2ffad</t>
  </si>
  <si>
    <t>obGkgu9MA/pH01fVe8YJaQF9K5BlfmtDWCIndcm0wxA8kd7jZuSK0qCg9rHSRrERPOP0N/akjeNdembHWyFmag==</t>
  </si>
  <si>
    <t>Sat, Feb 10, 2029</t>
  </si>
  <si>
    <t>Mon, Feb 12, 2029</t>
  </si>
  <si>
    <t>da306a3f-060b-f011-bae2-002248b2ffad</t>
  </si>
  <si>
    <t>RMp6HHosQla3gOHkggXNR9oB4oFvh5cKY+Lwb9WkUMX7+a8afKmoau+Zb+eybGuTDHRI3I3KyhQePjn5qurAZQ==</t>
  </si>
  <si>
    <t>3c5ed92b-070b-f011-bae2-002248b2ffad</t>
  </si>
  <si>
    <t>ns22NUH/SHTRV0M8ogruHo/PmPt0kkfr7tAkoS3oNB0Lk/4CEd1bpFNSjOGX/0ovwzbDyZpij5ewkqXHfWMPqA==</t>
  </si>
  <si>
    <t>Sun, Feb 11, 2029</t>
  </si>
  <si>
    <t>7a1a637a-070b-f011-bae2-002248b2ffad</t>
  </si>
  <si>
    <t>KRKvTeaAd4lye7VNNDv/n3BNC0auuP7c1Hip7MWl/wdQXT/g9Nm3uRndoRMvYlHi0nXDL64E+wUYVZXNGL6kKA==</t>
  </si>
  <si>
    <t>Fri, Feb 16, 2029</t>
  </si>
  <si>
    <t>Sun, Feb 18, 2029</t>
  </si>
  <si>
    <t>52d819b1-060b-f011-bae2-002248b2ffad</t>
  </si>
  <si>
    <t>QzyYhVOWT5xh+OA8S2KiiuG5HF49FUhBrIcLFABf0FCY6ywWgbAy9eJ6Zsknpm5rGd0OsB3zr5dvOWSG6GnRog==</t>
  </si>
  <si>
    <t>Fri, Feb 23, 2029</t>
  </si>
  <si>
    <t>Sun, Feb 25, 2029</t>
  </si>
  <si>
    <t>2b7b2762-070b-f011-bae2-002248b2ffad</t>
  </si>
  <si>
    <t>bsWatO3MdXU0H8qe5HhlE4nh136tGgmIkA4j5/UTQbfo4gSiJu1WrwKRnC3OPvNMZqXbtxTse3Kby3l+VV964Q==</t>
  </si>
  <si>
    <t>Fri, Mar 02, 2029</t>
  </si>
  <si>
    <t>Sun, Mar 04, 2029</t>
  </si>
  <si>
    <t>693936d0-040b-f011-bae2-002248b2ffad</t>
  </si>
  <si>
    <t>9FTtV3z1Z2YI/58g7BbfLyQXCns59dSmDmfZyJKmcPEn7FUN9JHGFvg0Iq3yzbdFApOkGUxI8X8RaU33mQqPRQ==</t>
  </si>
  <si>
    <t>Sat, Mar 03, 2029</t>
  </si>
  <si>
    <t>d1706245-060b-f011-bae2-002248b2ffad</t>
  </si>
  <si>
    <t>rkcGTANgOyZel4jl/V+fIcQXw5128NRyvPlzJVJeUUt1uxLFF5QNHDHbNoxz4BGP8iHnVuGrWk5Pe7l7xSqnNA==</t>
  </si>
  <si>
    <t>0a716245-060b-f011-bae2-002248b2ffad</t>
  </si>
  <si>
    <t>jnhMIVXzPB8m7ma6m3+U3elJEKScZlSdc2dVseGED6aDCnzeMeoeBS/DLelqFNfMWXn920r+IN7uzOf4o1EsIQ==</t>
  </si>
  <si>
    <t>809fd131-070b-f011-bae2-002248b2ffad</t>
  </si>
  <si>
    <t>wPfHAKDosLZsWnsfkrMbVCLNvqlGryar3YH2zCWXK+CbTkk1VseEQPKiqvOjfYfwweubBZxwEiLhIS/kjOm7uQ==</t>
  </si>
  <si>
    <t>Fri, Mar 09, 2029</t>
  </si>
  <si>
    <t>Sun, Mar 11, 2029</t>
  </si>
  <si>
    <t>7e39cf19-070b-f011-bae2-002248b2ffad</t>
  </si>
  <si>
    <t>h+iZ0FE9+O3bLcf+k9H1Hx4F4j2tr9KszLZaMOihwSAUf4iEq7YqQoVFfOsrX1ISDu0Qwd18bgiNNeAZmU7hqQ==</t>
  </si>
  <si>
    <t>Fri, Mar 16, 2029</t>
  </si>
  <si>
    <t>Sun, Mar 18, 2029</t>
  </si>
  <si>
    <t>ac87c455-070b-f011-bae2-002248b2ffad</t>
  </si>
  <si>
    <t>UAM2ROpZ0fRMm102+8VhPf2o14JZ8z0EUk4jlw/aU3BsI0IZahgLzO5JFGiJKQVqLl7/W9Ulrz9cVNyqxW9S0Q==</t>
  </si>
  <si>
    <t>285217f4-060b-f011-bae2-002248b2ffad</t>
  </si>
  <si>
    <t>4w0DG1InuLLutG7rPGzmpVDHZMU1sYH+SPuBA4A4XxzS2/ZN8oyA2E3zyIpa1Q4AR1yOvh/npAPO8D8jhfj8Mg==</t>
  </si>
  <si>
    <t>Sat, Mar 17, 2029</t>
  </si>
  <si>
    <t>5a5217f4-060b-f011-bae2-002248b2ffad</t>
  </si>
  <si>
    <t>dgiOGrz5dsSoLeu6vV9c7S5d+kOVIgTp6HMxKJXspSm1PxYXclbGU4ZFpFP8GRnquAMmpUXQ7KOWnXg7tVC2QQ==</t>
  </si>
  <si>
    <t>735ed92b-070b-f011-bae2-002248b2ffad</t>
  </si>
  <si>
    <t>TiGdjO0dMsmL7AR48RF6nmZyFe1/UKYO6MhZxeezuQS1fglIeD/wQoqNuOEZHGswFfcCx+FSSLNPRV9XYJfcEQ==</t>
  </si>
  <si>
    <t>f0713c26-ab4a-f011-877b-6045bd5c2f90</t>
  </si>
  <si>
    <t>2Bmf6rydQZUWgpCKBIzgMaXSoLSBIaw8Mk81CPtAK83f5PKSfyeu5FIkhVpFYCTjLuUwFnbwWPI1Si2mKU1lQA==</t>
  </si>
  <si>
    <t>2c723c26-ab4a-f011-877b-6045bd5c2f90</t>
  </si>
  <si>
    <t>vmgr2Zi+YIFsN73elOeA9UcB8veBXD+Ko3xlalKCksn2yMKvv6whJqlhZQNmfP3GN1c/CRxZYQq8+hw6QpFx0w==</t>
  </si>
  <si>
    <t>18e130f6-040b-f011-bae2-002248b2ffad</t>
  </si>
  <si>
    <t>kERpGajULfkMjl+8hI2r/zBFeYuOKPzhVNcR1ugUbn6CX/pV1VNnIBS6yfD2mt5uUl7URn4Sphy7GRehPLPO6w==</t>
  </si>
  <si>
    <t>Fri, Mar 23, 2029</t>
  </si>
  <si>
    <t>Sun, Mar 25, 2029</t>
  </si>
  <si>
    <t>d92129fc-040b-f011-bae2-002248b2ffad</t>
  </si>
  <si>
    <t>eYeNFobOPxi8qYXwsLPfTV/e2f37sXpvxccMF6j/uJcwpdkja4slKEBJxefF9QTMKfpjcgN4OcJBLglO+WP1KQ==</t>
  </si>
  <si>
    <t>0c2229fc-040b-f011-bae2-002248b2ffad</t>
  </si>
  <si>
    <t>B6M1Cwg0htK+K+yofxWzmSr1duAOoVHtP0jIKCQeRKWQ/JG5mmkQSrSCgfXn12oMkznihLJsrbLE1121HU99Ew==</t>
  </si>
  <si>
    <t>ad0ce4fc-050b-f011-bae2-002248b2ffad</t>
  </si>
  <si>
    <t>xFvwrlpwEuWWKFJRnwm0ovajpbzD3Sy0HTf/QVyMPDPfAlyoKEZNDE1/PmBk7cNl1MMInLn0RuCigxntY6WQQg==</t>
  </si>
  <si>
    <t>4ad5e502-060b-f011-bae2-002248b2ffad</t>
  </si>
  <si>
    <t>vQQK+IiZR91UE3MuZ3YuDdGb5seM3+2PDzeM3meuuFIY4X8y7RinczMIvaRS+bm0Bmp2Kkb6GG0cajD+0EyUag==</t>
  </si>
  <si>
    <t>82d5e502-060b-f011-bae2-002248b2ffad</t>
  </si>
  <si>
    <t>/5auLFhyLKEivO+IHva850iaQSwdNg9qZuygwwS07CvDIRO3YLN/Js+pUA8eoZEkqLVxUh1pmChb8GXGSWUOYg==</t>
  </si>
  <si>
    <t>4bbe1f68-070b-f011-bae2-002248b2ffad</t>
  </si>
  <si>
    <t>PB1QOV89IK/wGnwg7yfZ9yKD1S3CsC4pZleUVVmYTmZmbpp5nh9VOCRDzWiivTy9CYJJLGpUWTjV8nD3UOAk6A==</t>
  </si>
  <si>
    <t>Sat, Mar 24, 2029</t>
  </si>
  <si>
    <t>2e306a3f-060b-f011-bae2-002248b2ffad</t>
  </si>
  <si>
    <t>4JFt4E9tFmfqwKDdFXtQmW3kde4iasRAnLAcTniv1Wew+OnjeMz+DrbeOWASshI1S0y4mS5kexxqgoxvTOF2yQ==</t>
  </si>
  <si>
    <t>Sat, Apr 07, 2029</t>
  </si>
  <si>
    <t>Sun, Apr 08, 2029</t>
  </si>
  <si>
    <t>d1df51bd-060b-f011-bae2-002248b2ffad</t>
  </si>
  <si>
    <t>p7mO1GIOEDTIhdrPaHIVMx4zT/eapT6oxOpTmazaQ6Uv7bd3Mu9sQqkFsHHzpbyDiU2gQhioNcKNEc4zGqn+jw==</t>
  </si>
  <si>
    <t>e0204ac3-060b-f011-bae2-002248b2ffad</t>
  </si>
  <si>
    <t>1QWQruY7Zp/P0oKEJd7WzJrcM0ZYcv9FZe++H2BE/AsbpppvzR6ZncqGN4Xk7AxjMxG5zCVPjLulWjvTohLM9g==</t>
  </si>
  <si>
    <t>e4f01eee-060b-f011-bae2-002248b2ffad</t>
  </si>
  <si>
    <t>Plp8ClCHjhzEWSEPddnyJbSKrkFZPo/yHZk4OxtbJNPAFSKHwwSulLtkJOXInFmuhMjKkfUWq/lc0VXnIXMvhA==</t>
  </si>
  <si>
    <t>b4792d7b-060b-f011-bae2-002248b2ffad</t>
  </si>
  <si>
    <t>GQmg5tVm9t/vqyjIx8+gtg1jZq4lcGNivIw7rcnvfweUAfhEdpnG+NRBY3bnNzD8FuBc0PBQ+Afz7Ru/6D3qIg==</t>
  </si>
  <si>
    <t>Fri, Apr 13, 2029</t>
  </si>
  <si>
    <t>Sun, Apr 15, 2029</t>
  </si>
  <si>
    <t>08caebf6-050b-f011-bae2-002248b2ffad</t>
  </si>
  <si>
    <t>w/7b+JYyRAO1t4yWm2UX/jfEcDLp+Y7wUjuAR5T6I6Y+xXE7/OmAbWIqGFfpAT6IHzqnXgLdhN68w2FdbVf52g==</t>
  </si>
  <si>
    <t>Fri, Apr 20, 2029</t>
  </si>
  <si>
    <t>Sun, Apr 22, 2029</t>
  </si>
  <si>
    <t>3cc9d51f-070b-f011-bae2-002248b2ffad</t>
  </si>
  <si>
    <t>mE16r1ub91Bf0GcW0asQH4kTHYPJj/oO6KsL3FCqmS0UhnhPZ1aRitUPngpjG82alwLDzlEvpgMGINwr7B3Liw==</t>
  </si>
  <si>
    <t>e6882734-240b-f011-bae2-002248b2ffad</t>
  </si>
  <si>
    <t>1JBP/xgeVFhroBnyuuPGKWBtNa3f774rhy+qcvZj5Ct+7VrQsOzhpmAcFydwR952i8cHDz5OnLetGDGSTeQWrg==</t>
  </si>
  <si>
    <t>05f21eee-060b-f011-bae2-002248b2ffad</t>
  </si>
  <si>
    <t>dAPR4nTkR9jnkrORc0fPKMNAzPSB7yHyzjqrTtnbMM5wBKrm0pAYxQq3yjnOzT/FRopn4R73ZKpFkrlWkDVy3Q==</t>
  </si>
  <si>
    <t>Sat, Apr 21, 2029</t>
  </si>
  <si>
    <t>4bf21eee-060b-f011-bae2-002248b2ffad</t>
  </si>
  <si>
    <t>eRocoHrljy0mKSbplcxXb/68DD3lccDvzr43jPQjCq4xqbfDpIvyCexiU9hzZLJ0kqdFINGEUNO1HWfoxFkjLQ==</t>
  </si>
  <si>
    <t>d2bd1f68-070b-f011-bae2-002248b2ffad</t>
  </si>
  <si>
    <t>ykvLObhMIgTiavLtNr7zs4M59cbmZ7VrrfH+ssR9GLNe5ngjJeCF3yUkwCLCa51Otnv2CuAR16s6rAdcsupedQ==</t>
  </si>
  <si>
    <t>Fri, Apr 27, 2029</t>
  </si>
  <si>
    <t>Sun, Apr 29, 2029</t>
  </si>
  <si>
    <t>9e372398-410b-f011-bae2-002248b2ffad</t>
  </si>
  <si>
    <t>mp2lQe7Z/mmNwX15SBcJxxEy6CQ8FtaPsYdzNQAM5pwW6YQgoX7u1Vxy4aG+F3MUfrqhF+XeB4F7E6ueFRx81w==</t>
  </si>
  <si>
    <t>e6867233-060b-f011-bae2-002248b2ffad</t>
  </si>
  <si>
    <t>JLiZtcgqacgegmMmgH8vv9aKWzf7JqtduE3/sdrzYhopaqHGs8VPj1aGLZtL0v1oLxqUDqQbplzP9Jy9KhxQ3Q==</t>
  </si>
  <si>
    <t>Sat, Apr 28, 2029</t>
  </si>
  <si>
    <t>8abb2581-060b-f011-bae2-002248b2ffad</t>
  </si>
  <si>
    <t>ivyWwAbxT0Cc3+y85fW76Jm7AM5AC40sapAgwPX48H+QTst+mY3Ou0QiOusGuIw/aeOCpNPUi43wXNVRIa4rHA==</t>
  </si>
  <si>
    <t>Fri, May 04, 2029</t>
  </si>
  <si>
    <t>Sun, May 06, 2029</t>
  </si>
  <si>
    <t>d3bb2581-060b-f011-bae2-002248b2ffad</t>
  </si>
  <si>
    <t>9RN9MX/HLZYtNoKNOAnUC0gdg3rhs1UiHyCnL3Qs4zGwEz7lgSxQ0Arj6DwD625KrR0sRckapsVktMfpEnn0/Q==</t>
  </si>
  <si>
    <t>38bc2581-060b-f011-bae2-002248b2ffad</t>
  </si>
  <si>
    <t>0sUBsIytUahl70/UKHcK7hxNzGrkniMU+c0STy6fMfhoSkoK/ibnDipTUU8zHR3kk4+rNVrmADzbWZrp1JEAew==</t>
  </si>
  <si>
    <t>d79fd131-070b-f011-bae2-002248b2ffad</t>
  </si>
  <si>
    <t>6a1hbsqZGBbU0dSGrzGS2YHpn0oAJAEYE/7S8pXg3s0InDGRAYwO1cGeJjcdlnERIGT/P7fuvMuuYx2PaqB4og==</t>
  </si>
  <si>
    <t>a4de4263-060b-f011-bae2-002248b2ffad</t>
  </si>
  <si>
    <t>YvBRdO2gAd74FMD6LRk+kUypsnA1QsZoVNQJXoHC70Mfr1nJ7BgSL3wb6EristvbXYEwnBkfgr8gycRujejxJA==</t>
  </si>
  <si>
    <t>Sat, May 05, 2029</t>
  </si>
  <si>
    <t>fade4263-060b-f011-bae2-002248b2ffad</t>
  </si>
  <si>
    <t>KDZLi7v5pyiHd2GMyofH7tFs0/aJ4IXphBTN2bV64f2euEgInytzBC1Y5mx3po2cX03r896usJ0iB77051fsEg==</t>
  </si>
  <si>
    <t>43df4263-060b-f011-bae2-002248b2ffad</t>
  </si>
  <si>
    <t>Bqi6qFTu32HGM0z+JNsQQelNOebsDk/IfBRt25jQ6Dj9urv2GjWweaHDlH3Ul13GZ08AhIGZ8Z+juh5NuJgOhw==</t>
  </si>
  <si>
    <t>ef782d7b-060b-f011-bae2-002248b2ffad</t>
  </si>
  <si>
    <t>odXvIo3FKZrUEVF1b/nMIEPEAh3bRHh+DmLvhccSdl5m+1xAo3snAaIe67L3UDjkerqOd+F20oic8cfQv4enUg==</t>
  </si>
  <si>
    <t>b1d619b1-060b-f011-bae2-002248b2ffad</t>
  </si>
  <si>
    <t>FNTg9cqpI7MopQv/MJ5bGvqyijKm3FeGOsF3vWKqd6lS2JHtmW3pFEz7EMl3d/1qLCeXTpqDiUO/HXwuaKlSXA==</t>
  </si>
  <si>
    <t>eed619b1-060b-f011-bae2-002248b2ffad</t>
  </si>
  <si>
    <t>2VF0wOGJMB76SYHqj6B3L028/1w14Srw3vcsssAZiMJyP/YIDL9WA1lz6igc7iExjorBeFkSWZUS6V5TGRtLIA==</t>
  </si>
  <si>
    <t>9fc7a5fa-060b-f011-bae2-002248b2ffad</t>
  </si>
  <si>
    <t>X0c58icN9T57gpJVR2JlnmKJpmwJVfmreAnWBoF7w6ft65tyr4MlRNz+5pTuqukRUQhTVtBGfouo2r+EeAi9Fg==</t>
  </si>
  <si>
    <t>08d819b1-060b-f011-bae2-002248b2ffad</t>
  </si>
  <si>
    <t>x+UKMv/vQ8L/n+Wvrm4HYOGvEKAqqiHFNdlrAmOTNpoUhbwqI1zO9z6dxkSxXa9+8z9DceRGhfJW3Oj3jBqikg==</t>
  </si>
  <si>
    <t>Fri, May 11, 2029</t>
  </si>
  <si>
    <t>Sun, May 13, 2029</t>
  </si>
  <si>
    <t>7bf11eee-060b-f011-bae2-002248b2ffad</t>
  </si>
  <si>
    <t>x6/TnHNZ1VgZYNhTx0aKAkHo8A8aOlL8u9ZHtw8hUf+ZlPVI9UCZaj2OxB4R1epzSIxO9LRu6trNzn6hYt1C1w==</t>
  </si>
  <si>
    <t>397a2762-070b-f011-bae2-002248b2ffad</t>
  </si>
  <si>
    <t>hjxS541kn/bp3CiWsEys3+ytO6kOhspCnPLHJKaCrusjpm9A7njp4+8FLLVIq56ZTCT7qDELVkHZmYWcouLTPQ==</t>
  </si>
  <si>
    <t>6b7a2762-070b-f011-bae2-002248b2ffad</t>
  </si>
  <si>
    <t>dM+wfQryr9HMJQySwju7BQzXnQe39ixkDQKD38FV3UGs1b7/FE/SVgvCQCPFO7EL/DotUX0VMnItw2qucgLz/A==</t>
  </si>
  <si>
    <t>9d7a2762-070b-f011-bae2-002248b2ffad</t>
  </si>
  <si>
    <t>UR2eH2Pwr8I5xl76jWkTFYQS9JaK9YxGpNY3jsYtSNlhMyTTUmmRcLLb84jtr4dKtxGnS49DaJZ4X49bDbXrXg==</t>
  </si>
  <si>
    <t>bfc013c1-3288-f011-b4cc-000d3af3ebf5</t>
  </si>
  <si>
    <t>v13zKDMzolSgdzN+CDdBm7f+U7kdnNpGBp2BNmsOfLtcVfAS0TAqnmyZM2uO1MehlMgeJ0u/bJFOu4DNjJEjvQ==</t>
  </si>
  <si>
    <t>Sat, May 12, 2029</t>
  </si>
  <si>
    <t>0ac113c1-3288-f011-b4cc-000d3af3ebf5</t>
  </si>
  <si>
    <t>7QuzuetyCboFiG/xe8dj/gZEH60jEpGNU/gYf/Fv3fHFcl3oNVS9RHtXWBGXDNnK3c+FmG2zSV21TWHYg2NDDg==</t>
  </si>
  <si>
    <t>59316a3f-060b-f011-bae2-002248b2ffad</t>
  </si>
  <si>
    <t>WHXI/RiaBqz2Sduga/+r/cCdI+mzOVd3CNzCdj1iYe8UkrNu80wYcIsg+85f2UoQJCc6J5p9cGh5SYgNvBDiBQ==</t>
  </si>
  <si>
    <t>10be1f68-070b-f011-bae2-002248b2ffad</t>
  </si>
  <si>
    <t>e1c/Sv2O5k3/JZxxYd6EE6tOQmKfByOCDjzVTCZ1fSi+LRyTgdr4aJliwuQMVP7/LgRV7ipM+UnYVMWBBNvB3Q==</t>
  </si>
  <si>
    <t>12316a3f-060b-f011-bae2-002248b2ffad</t>
  </si>
  <si>
    <t>OK0xsnUS0g8uK8ULNay9V3toRtETIPYxF2lDcyRGB1G3ybnm3dLIuIIFDAmZdq313tINhopqPwgNTKcyUmAzFA==</t>
  </si>
  <si>
    <t>ab5429a5-060b-f011-bae2-002248b2ffad</t>
  </si>
  <si>
    <t>H1I0CAhkyU9QngQQ92Lc4nTmae1OCRx1spXfoUwD4seGU0Jcsj1hw8MT0iV4rTSm9VFnMScvvIKpYv/7pPjphA==</t>
  </si>
  <si>
    <t>Fri, May 18, 2029</t>
  </si>
  <si>
    <t>Sun, May 20, 2029</t>
  </si>
  <si>
    <t>e95429a5-060b-f011-bae2-002248b2ffad</t>
  </si>
  <si>
    <t>Az0ncFRk7zK6vckXD1L9l+534VEMmnyCaa9MsUK6GY13zDEPtH3wIq7TzLk5Pb6rYgy3SRw1Jph5whC62PiP2g==</t>
  </si>
  <si>
    <t>1d5529a5-060b-f011-bae2-002248b2ffad</t>
  </si>
  <si>
    <t>3lAFwU77k8V6pOV5AB0OT7rZXscNl9yZIA76SlK9WKu/Mb4gHzdL+cAwrRkTGyYObBavg2YGSsvou5+Q3YjyLQ==</t>
  </si>
  <si>
    <t>1c4976d0-c45c-f011-877a-002248b2ffad</t>
  </si>
  <si>
    <t>aFHraCOy9huvM3qXzIpLsyszidcZiVoqSTk2R1QVZ+JjPcYVeL9J7Q/QmD7BDNa7pUz8tCixMnh9nl5QuIextg==</t>
  </si>
  <si>
    <t>Sat, May 19, 2029</t>
  </si>
  <si>
    <t>0f9e4a5d-060b-f011-bae2-002248b2ffad</t>
  </si>
  <si>
    <t>ztnS2JU1n0Fdec2LsKpfqhF7hCibTaMsKSNMmtx484tRy8HT8ZtySV/tc+u7W+DemJdTqxCQyQgVNEGMPp8uaA==</t>
  </si>
  <si>
    <t>Mon, May 21, 2029</t>
  </si>
  <si>
    <t>1fea3c6f-060b-f011-bae2-002248b2ffad</t>
  </si>
  <si>
    <t>eOPN4pDBFV+CwA/Z319Uxd4ywHxP73iLc8Oy2yutc9qlVr2DBaRL524m9V1lzUHcRGMgstXFleHHwG/UDSvG8Q==</t>
  </si>
  <si>
    <t>9dea3c6f-060b-f011-bae2-002248b2ffad</t>
  </si>
  <si>
    <t>O8gXowzPUzollvgapCW0wtZI6z9tB5qvwYuFaCPQkCAaFgkcT4j+PWDrmz+WcjvuuWeOlrevySFqh6d+lGmmaw==</t>
  </si>
  <si>
    <t>0ebb2581-060b-f011-bae2-002248b2ffad</t>
  </si>
  <si>
    <t>x1oHKwxViNqoHVpUtSi9vhI52KmWB26gFMglq/B6PGFcCWThNXuEm/QhiB/wFEz6m0ImBKWgCxytKgfE0i8kXQ==</t>
  </si>
  <si>
    <t>899621ab-060b-f011-bae2-002248b2ffad</t>
  </si>
  <si>
    <t>xxcydPt06dVVR85x2TUlQeYzgLNTe/QmHqXtnkfSgkTldBG9UakTMwWQGISExhmF0EKkgl7UVwr8NYpKnP98ng==</t>
  </si>
  <si>
    <t>c6c8d51f-070b-f011-bae2-002248b2ffad</t>
  </si>
  <si>
    <t>VfDdn2Y0efuRNyp7s7BK1SAlJVXLHwRchkvJ4rlLD2AGBqwdgVIsMrCman/ARmOfqTH+opzubHiaGN9BGTaiqQ==</t>
  </si>
  <si>
    <t>02c9d51f-070b-f011-bae2-002248b2ffad</t>
  </si>
  <si>
    <t>NY4AhG/+8xHsk1DhtmXV/CSF87FtB0pxkWOGRRZjTkvFkKwVQ7yBRgTBKrfs2W90EI4bxz3f/ul9V38B7hLpFA==</t>
  </si>
  <si>
    <t>039721ab-060b-f011-bae2-002248b2ffad</t>
  </si>
  <si>
    <t>8PH44PYRB3AsQMZZFv8b06SQlmV4pgKsTzz7N36urWuPOpnZ1+OCzwSvPC1F0JcNVGoqwcY0htM6DuYvJtNGKg==</t>
  </si>
  <si>
    <t>0b7b2ed6-040b-f011-bae2-002248b2ffad</t>
  </si>
  <si>
    <t>+ND2hBj8NQrL2IkYTfpEzm0OA8S11/9snjnoqj3Q5L1Ro01s9zLv9CETg8FZyXUDMLsEZPNj+eG8p/96ZUXkgQ==</t>
  </si>
  <si>
    <t>Fri, May 25, 2029</t>
  </si>
  <si>
    <t>Sun, May 27, 2029</t>
  </si>
  <si>
    <t>fb5329a5-060b-f011-bae2-002248b2ffad</t>
  </si>
  <si>
    <t>pVWtLdzmHYRJP5sXPBlSTdCvspernnP14i/FIWawmqoK0co1IXvEeXueWtt86PyYMrqFHHKW0l/qNzoT8HFljg==</t>
  </si>
  <si>
    <t>199521ab-060b-f011-bae2-002248b2ffad</t>
  </si>
  <si>
    <t>rTq8XaEGOWfWYi6KDmOsYmEtFWGXTXdX2U95E5YP6TrnLU/ZYZ6YecsSGZyg3qAE0xPl8Qbvi8vzT4KTLMIxwA==</t>
  </si>
  <si>
    <t>da1812b7-060b-f011-bae2-002248b2ffad</t>
  </si>
  <si>
    <t>X2i6xDwE9XyjE1KMbk5mORNtuW8jNC7iTE6mGOnqwBuQY3zxuCCXOVDvtbRUOTmRxnZoh11byq5/YxhG3qCPuw==</t>
  </si>
  <si>
    <t>3d2e44cf-060b-f011-bae2-002248b2ffad</t>
  </si>
  <si>
    <t>0Go3VmpODiclcAUr/Ol++7tNN7jgc4akkCAK5p8f12UcCxPthiX5J8EEDNBG7lL9LAzVT27HB9dzS+AqrQ6DVg==</t>
  </si>
  <si>
    <t>98499606-070b-f011-bae2-002248b2ffad</t>
  </si>
  <si>
    <t>OXLkxcQR3r6FNPW11eu7ByeJVn+d5eP0upl6hpOWqAA5Q8dUZW+OhLQeUv4Cb1Nq+Yrgzvx1ySz1c1Wu2V3iiw==</t>
  </si>
  <si>
    <t>d9499606-070b-f011-bae2-002248b2ffad</t>
  </si>
  <si>
    <t>oZ+PUDromPpqdZ2s7yKdXdZHrxFXLznRybQDujxXkbFcIBKyFV8d2tmmxGJSziywvAQB5M6tAdTTg4VzVkszFg==</t>
  </si>
  <si>
    <t>0e4a9606-070b-f011-bae2-002248b2ffad</t>
  </si>
  <si>
    <t>cVRiqSdm5XiyPhzjoqFaEuthfQ+uK9+a51WOQm+zjWLEGURXf3o5VSvTCBNaAGQVwsLEEgTRHWy3RUE2WbyXuw==</t>
  </si>
  <si>
    <t>514a9606-070b-f011-bae2-002248b2ffad</t>
  </si>
  <si>
    <t>DF+7iAgbvIFhO6HZ5dgC508b0L5wxsx5gxrYvpP2075At/cWNdHCjRRVEe1cV7sKoP3a72EWQB8YMxCQAXbm1Q==</t>
  </si>
  <si>
    <t>17a6ce37-070b-f011-bae2-002248b2ffad</t>
  </si>
  <si>
    <t>M6x6eHftt4AHsbpH7W/581WkOC6ClBCaBqteVVzUZzhn2ICx3Qg7pBw2OSJDpwdrKiXshcVBhBoeV18PmFjcyg==</t>
  </si>
  <si>
    <t>4da6ce37-070b-f011-bae2-002248b2ffad</t>
  </si>
  <si>
    <t>rxtB48WAXa6xNJNTezOUNt71YwiKPKl8yKstFwjsSmc8Pp7PhU7hyhsdadi4O54XgntxMYLcAnHEBBVSg4TpXQ==</t>
  </si>
  <si>
    <t>109d4a5d-060b-f011-bae2-002248b2ffad</t>
  </si>
  <si>
    <t>JydB/gqgqkud/rxBZwT+Om3vizH3ZkqjjWxDG7daU42Ev1Q0OBKxGvsuTKfSch/BaoczujP/ZrF5Ie7Eqbns7g==</t>
  </si>
  <si>
    <t>Sat, May 26, 2029</t>
  </si>
  <si>
    <t>509d4a5d-060b-f011-bae2-002248b2ffad</t>
  </si>
  <si>
    <t>rOgoch0OWSyQlm2HgQMGHSmLbnTtaFWuaX67KJSMmyKqMhPGPq1xn1OkZ1sSQ4FyzwbrmZeO0iWiM1Zhqv6irw==</t>
  </si>
  <si>
    <t>a59d4a5d-060b-f011-bae2-002248b2ffad</t>
  </si>
  <si>
    <t>iHyqPfOTVNBkzKVAdqmQkVR5t6ciELJOf20bmQ3aGjtbhjumF1ttswRf6gUeASMbDSKsKxXb7ddofxtec6fU2A==</t>
  </si>
  <si>
    <t>8dd719b1-060b-f011-bae2-002248b2ffad</t>
  </si>
  <si>
    <t>mISHxGHQyJLkErtFacYhn9yXOfStIvSYfgl0qqx0zR6vHazSlke++8jRsPSZDR6fkUEojpdRzdDvz+IVYUXAbQ==</t>
  </si>
  <si>
    <t>161912b7-060b-f011-bae2-002248b2ffad</t>
  </si>
  <si>
    <t>HEPNQHtuTMel8rnhFl03uU2licj9ZNBrXChNAoIW3vK7ebiRO+HxqfNuu8ahvdTADEfLflJs7V4a8slFoipF6Q==</t>
  </si>
  <si>
    <t>2147cc4f-070b-f011-bae2-002248b2ffad</t>
  </si>
  <si>
    <t>mpPhdb+DNTTQJ5uP3y1lZCsoWG/VIBM/siVMM7yJl2BBtSbhJFt8itjCbrHEJwE78yChsaD5q0PdJ1uNClxSoQ==</t>
  </si>
  <si>
    <t>5347cc4f-070b-f011-bae2-002248b2ffad</t>
  </si>
  <si>
    <t>7cIbssyZKApZr6XYteVKQOvJtDptlMoqbSBHJlgOZfsDBQeqP5s/vIftfb8T7brvZR+YP4vYqEKkeLfAdySAfg==</t>
  </si>
  <si>
    <t>f086c455-070b-f011-bae2-002248b2ffad</t>
  </si>
  <si>
    <t>tveHSBTUbIGAW7qe/yKpn0nV6puYGfDtAfL8HajVRjYRw4kbH8iy3AGIBWRMLcP/OHVSHD8FzTI/LBPWweqbDA==</t>
  </si>
  <si>
    <t>2587c455-070b-f011-bae2-002248b2ffad</t>
  </si>
  <si>
    <t>IygfiCq6qVcwwuN+g/jxKPGUrJ2V5vwFn5wW7zBzq/Fjm7SlBW1cQy7OBZ1RO4mTh5LN5XMetO6WMZcyIv9ehg==</t>
  </si>
  <si>
    <t>3e1a637a-070b-f011-bae2-002248b2ffad</t>
  </si>
  <si>
    <t>QoF6mqPJnwb3XzV/x6wF06ZwSDGISL2fO1fMkuMhC37DE9lbpGkUjg2x46Ww6uiqQJJsDGvm983CleTnZiy2jQ==</t>
  </si>
  <si>
    <t>64723c26-ab4a-f011-877b-6045bd5c2f90</t>
  </si>
  <si>
    <t>B/GwPo1suy1vJ85pJKlCTXxoi3ozy60Bg/lpwnX0hrMRXZm2Yrt9iAgJkTuaI5Sbusovucs5FjeUdG9/tLVn9Q==</t>
  </si>
  <si>
    <t>0a1c5a51-060b-f011-bae2-002248b2ffad</t>
  </si>
  <si>
    <t>kgGVRrY1XbGtRKtEv7dwUKj0fWnW6lgotvMcuPviJgP/LWdWWYEKlNIwsQrGoBhwiMo+HG37NvxBHRA529DE/w==</t>
  </si>
  <si>
    <t>Fri, Jun 01, 2029</t>
  </si>
  <si>
    <t>Sun, Jun 03, 2029</t>
  </si>
  <si>
    <t>485b5257-060b-f011-bae2-002248b2ffad</t>
  </si>
  <si>
    <t>IcjjH0nh+G/zm3wyv5iyRIqwRzG8JW7Pqm8uAZJNPHHWv5I7IoKgnmnYvMmdvFOoEngifYy3ZG7igOiGLAsxVg==</t>
  </si>
  <si>
    <t>875b5257-060b-f011-bae2-002248b2ffad</t>
  </si>
  <si>
    <t>7/fHbwm/+DeYnOIh0BIUMaMhCL732oo0oe1J5FArGdbCyciHq3RG37bD2usntWo8P+rcStjMIIdePpTsfao91Q==</t>
  </si>
  <si>
    <t>ff16de08-060b-f011-bae2-002248b2ffad</t>
  </si>
  <si>
    <t>zHowlOah5CP+xqV+xS48UDRGv9AgjPQ1YkUf7soUbv7dOwiYVusRcU0c9CnscFWCUeuMyL1sI+8t096SWfXNCw==</t>
  </si>
  <si>
    <t>Sat, Jun 02, 2029</t>
  </si>
  <si>
    <t>56d719b1-060b-f011-bae2-002248b2ffad</t>
  </si>
  <si>
    <t>bsLgXw+r13WfDfHXoN7gR7rCRjt1BTEmgZ8XBAzGB0c7SXI1udvFxrkcRv8ZQthC+Q7UQJstnUrPTgytmK5rMA==</t>
  </si>
  <si>
    <t>3ec544c9-060b-f011-bae2-002248b2ffad</t>
  </si>
  <si>
    <t>xVy8W+mybWFwCVNsVpQ5q2d8GXWeC9MhFHOUcTVnPJFtcZ6jzkb8D6SWWtyRnHTcls3lSgF0KM1JTtnTCeOykw==</t>
  </si>
  <si>
    <t>78c9d51f-070b-f011-bae2-002248b2ffad</t>
  </si>
  <si>
    <t>AjwLMn2zChTrsZnULNhsRFDmUvy3AH9n/Nu+GveSR8hokVKnemJh6wBmPLgkYKza/mz/ZuKy20f/L2xs/iz6sQ==</t>
  </si>
  <si>
    <t>b4c9d51f-070b-f011-bae2-002248b2ffad</t>
  </si>
  <si>
    <t>UoXzH/hrmQ0p1+4O0wyhrRoYLqdPrILOAtVgxp54DNXkT1EcHElA0b2bNfweUXDd/B0FuD33REWmsZobHx2+TA==</t>
  </si>
  <si>
    <t>000dce3d-070b-f011-bae2-002248b2ffad</t>
  </si>
  <si>
    <t>Vapkp19zju1poTwqGRvRKxo5KjeZ5jA7W5QYTcuouWxgxHQcsEr3lsIG7yl1npN9f5GNFaVoHGpOETaKv6WPOw==</t>
  </si>
  <si>
    <t>420dce3d-070b-f011-bae2-002248b2ffad</t>
  </si>
  <si>
    <t>OKlEVMrcYxwiQAz4b1n7Al5n2oShg8ipTwSU0+7OPutvlnII6fCuG70aYj8TMLczgP/WaFPVyi0aJXj+acHTRQ==</t>
  </si>
  <si>
    <t>770dce3d-070b-f011-bae2-002248b2ffad</t>
  </si>
  <si>
    <t>DmOzP+n/kmE49OEupRblpKosGCljEAzqzMZ7o1dXabv4zL9nfFpxrIfiarTrw5J5elaXOTEjrRIgMo7thz3nXQ==</t>
  </si>
  <si>
    <t>7fbbc3da-0746-f011-877a-6045bd5b706d</t>
  </si>
  <si>
    <t>zh9TVXoAYCCVmLLo6t9i7da9xB5hma61nIURoDqpd330OZYsZ/R8F3y8fqnhiq0TzpKsCLXWwmToMeKGeRV+dA==</t>
  </si>
  <si>
    <t>60089e00-070b-f011-bae2-002248b2ffad</t>
  </si>
  <si>
    <t>oF+U+X9xpMUKj+wYammsfwBS0pnbQy0RtBG3aKp+VdCgo5NaBEaiObjHBf/k9mv0BGbD8PCZdD0WnOqSDlmkJg==</t>
  </si>
  <si>
    <t>Fri, Jun 08, 2029</t>
  </si>
  <si>
    <t>Sun, Jun 10, 2029</t>
  </si>
  <si>
    <t>6905d449-070b-f011-bae2-002248b2ffad</t>
  </si>
  <si>
    <t>3IH2D73heJ8aS8bKUNUTiJw4QKrQcIZnZMmBWdHdSUvm96qAYUd3SdNfaacFNqOxv6Gk/rOILhw8WebAQZEgaQ==</t>
  </si>
  <si>
    <t>b105d449-070b-f011-bae2-002248b2ffad</t>
  </si>
  <si>
    <t>UlQmR84dBYvrwMwMQ4V1Pov5dQseWRIT/MtNhO2XiDV9KLq1iZHWSoy6nXmS1bVYo4M1dPorbngMwzdmwIHBFQ==</t>
  </si>
  <si>
    <t>0206d449-070b-f011-bae2-002248b2ffad</t>
  </si>
  <si>
    <t>0nt9Zff9Frw1A0tKr4y7vvWUOgAvYHqDPBQUq/blVEfL6RUPx8lRIaSKDMKh3uvXSKUSUyltqC3OLuN/tmajpg==</t>
  </si>
  <si>
    <t>e8ee7139-060b-f011-bae2-002248b2ffad</t>
  </si>
  <si>
    <t>FdaplZDCw/QKSVU5AIP+MnD+ty5Rpvw48mZSNS30HMMz1jnm+sCqtva4kUmnl51SFtUbn6SAdNbbrGMHzrximA==</t>
  </si>
  <si>
    <t>Sat, Jun 09, 2029</t>
  </si>
  <si>
    <t>Mon, Jun 11, 2029</t>
  </si>
  <si>
    <t>50bb2581-060b-f011-bae2-002248b2ffad</t>
  </si>
  <si>
    <t>gMr5Fy/dlRyIt1IwbKsrPdV7o7xAdoZwwUFpTmGjM97BzIo1FyiFa2laeT9Irc2GxjbjiX/iK9POYqJ0QFe2Kg==</t>
  </si>
  <si>
    <t>092d44cf-060b-f011-bae2-002248b2ffad</t>
  </si>
  <si>
    <t>MEgOZMqv/NKir2LWY4wsfyCLZm3Blg96/sVjGnS/Kdi77mlUtGMxbtYAxflfvviHVrVMHdQ716/xSjJQSRtlZg==</t>
  </si>
  <si>
    <t>0a099e00-070b-f011-bae2-002248b2ffad</t>
  </si>
  <si>
    <t>fFUDVnq0ymhCz6zNWpX2UnaptFWHv0rykbkYf569TfZiVeNj5cEUw0TnxWAP9JHNuLwnVVvlcxOmx+pEnfJamQ==</t>
  </si>
  <si>
    <t>e346cc4f-070b-f011-bae2-002248b2ffad</t>
  </si>
  <si>
    <t>5vYnKE3jCa+d+k0UfjxJbIIFQRAnsWDzmc+/iD10vixL3SSDPVn8OYjmH+4tHrB/kOuGuO7yIbR3UoLIt444rQ==</t>
  </si>
  <si>
    <t>f19521ab-060b-f011-bae2-002248b2ffad</t>
  </si>
  <si>
    <t>7HpVaZpbX3ckZ3CmEtJ2NUBO+D1mJb9N9pUuLi36SrM50uRP7E8rCF00WOJz7M96irSTcIw1Ij+Ck41Ugx8Rpw==</t>
  </si>
  <si>
    <t>Fri, Jun 15, 2029</t>
  </si>
  <si>
    <t>Sun, Jun 17, 2029</t>
  </si>
  <si>
    <t>092e44cf-060b-f011-bae2-002248b2ffad</t>
  </si>
  <si>
    <t>H54cj/PWik1QWTzpU+ui7z9QGSBqyaT00R8iB7PKuw9Pb6eE7+qhAovNVqj9dID70vQygEYIswwHaV8KwK+0aA==</t>
  </si>
  <si>
    <t>5bb026e8-060b-f011-bae2-002248b2ffad</t>
  </si>
  <si>
    <t>SioKlO6WTDTrZ1dD/FQAFe0vhOygzZz77KazpyjKiP9nL9qHDruPQOo3z6bxVmhZRcmz6w69oL8PMGXL7RJPNw==</t>
  </si>
  <si>
    <t>3a39cf19-070b-f011-bae2-002248b2ffad</t>
  </si>
  <si>
    <t>/4MsxKWrQkfdS2dK0oUF2nzaUU1hKmPIQtukxU0L3+Xz5vjS40vxRbEr1shSZrtkm/1GeNJCloD05Td/MPGWaw==</t>
  </si>
  <si>
    <t>de1712b7-060b-f011-bae2-002248b2ffad</t>
  </si>
  <si>
    <t>kmTSt3HroOatlSS7FDOxRRptM7ZddbHFWbklHkPvBh8sF0O3+5Z0p/uzUP1wAAfHh42zWodvrkeYKRccHu6OyA==</t>
  </si>
  <si>
    <t>Sat, Jun 16, 2029</t>
  </si>
  <si>
    <t>181812b7-060b-f011-bae2-002248b2ffad</t>
  </si>
  <si>
    <t>KuJiig+yr/07fqmNiBEAG/M73vm2L6W1Gy+zFr6WGhaj2QrxSJBh78fxAS5VMYFLVlIeKqAu/YdqOAO1dfndeA==</t>
  </si>
  <si>
    <t>551812b7-060b-f011-bae2-002248b2ffad</t>
  </si>
  <si>
    <t>J+OhUW+ov0C+i5vUpOjPriBNXgCGMUun772aha3ohGCo3rP/fshAUDgVeoYEkrFbivn4OCqx70OQsR5ZBo1qrQ==</t>
  </si>
  <si>
    <t>3b2d44cf-060b-f011-bae2-002248b2ffad</t>
  </si>
  <si>
    <t>6j3vT9VIx1booJSFmDWTxFvFPyFvQITWyZfhSI71jH13n1Wbu/wXDvm22mhjM6OOCGd7EuiS4guNdWqmglW6Rw==</t>
  </si>
  <si>
    <t>cd0d2ce2-060b-f011-bae2-002248b2ffad</t>
  </si>
  <si>
    <t>iQ7JPmRAvT4uC7AW5owkIR4Q9cLNRWiEHxm/N5scP+pkw/q1cg3hFihP7AWNCTatpodB6hxVA1Ch/B0zf4J8UA==</t>
  </si>
  <si>
    <t>a1089e00-070b-f011-bae2-002248b2ffad</t>
  </si>
  <si>
    <t>Uoydqo5DlnzUSCEV3bkTQeixk3BR3anLT+LeK9fdhurD6+e0EJQUH6NzqunAizpH+icc9GhL8yDLorW0xrpA1g==</t>
  </si>
  <si>
    <t>ca9c4a5d-060b-f011-bae2-002248b2ffad</t>
  </si>
  <si>
    <t>lLP+eJ9MvawFqTbOwYzyade/xW/Fu6mjGy5S8DkgLgH4pOaq9xoKjKDaw+037+Iuyre7HLqRIGSbmtKqlfohnw==</t>
  </si>
  <si>
    <t>Fri, Jun 22, 2029</t>
  </si>
  <si>
    <t>Sun, Jun 24, 2029</t>
  </si>
  <si>
    <t>112c3575-060b-f011-bae2-002248b2ffad</t>
  </si>
  <si>
    <t>G7XbJPxGirJxmRyMTxV0QzvOE5sBhFX9QUj4eWYP94TErzgT1rfAqTTz3mbOheWW8hF4VlkXMs+qQFYJm8NY0w==</t>
  </si>
  <si>
    <t>4a2c3575-060b-f011-bae2-002248b2ffad</t>
  </si>
  <si>
    <t>uyqcr3VUsyNpPXyI/gTFwii3AnQsYw4xJdf5IdMu5SWD/Nlu+p5FXPhVYXfIAR557XuDSnM77AHpIF/906hUTw==</t>
  </si>
  <si>
    <t>a72c3575-060b-f011-bae2-002248b2ffad</t>
  </si>
  <si>
    <t>VWBAp86BjuFb3+qttWG67RdftQO7AKdOqCOlIsTJX/GmfaYxT1+fifhhWO37wjZCmj7e7RPTN51oyidrLOK+IQ==</t>
  </si>
  <si>
    <t>31f11eee-060b-f011-bae2-002248b2ffad</t>
  </si>
  <si>
    <t>jZhqgY/lNmXf2cRY+Iwd8QrYVLTUw8HptATzHSYXYA857fA8h7FwEBHcVXOa9vyhumRSP/WoPDvlTtvxvtZYIQ==</t>
  </si>
  <si>
    <t>1575f1e5-fd5b-f011-877a-002248b2ffad</t>
  </si>
  <si>
    <t>tNRm2McXH8GfjPCWiRh0/AeJvmLueNAAGi7OwCuDBaovOY6OPuzqETOKKaGaaZKL6T9zWP2JMvhqmSlUWyxcGQ==</t>
  </si>
  <si>
    <t>Sat, Jun 23, 2029</t>
  </si>
  <si>
    <t>4f75f1e5-fd5b-f011-877a-002248b2ffad</t>
  </si>
  <si>
    <t>LeCezOXa5QsC9O7DCzYLQDsiEqJuJT5JIYslAVEziRwkn1dEEpQPYOmrb3EUY8BWqV89nCjx19zaYdr+Q0rN5A==</t>
  </si>
  <si>
    <t>3a9621ab-060b-f011-bae2-002248b2ffad</t>
  </si>
  <si>
    <t>5nChbbYXA32hRFWHqJ2GJdrmEHtvcaiVho6ajJ83DJ1H/ECWB/G6IxvxunJyavJEGDaHIoSpu7t6ASNguYVI/w==</t>
  </si>
  <si>
    <t>b9c9ebf6-050b-f011-bae2-002248b2ffad</t>
  </si>
  <si>
    <t>AuWL14UTzT4kgsiV30eoM3rQTHLClETlCxUxxlhASkFqhUwjhhr5p71Bx9u9LKoJ0uj7AmC1T5eE0sxH1nQhNg==</t>
  </si>
  <si>
    <t>ee7f2102-050b-f011-bae2-002248b2ffad</t>
  </si>
  <si>
    <t>Ln249uCldGzYx5uM0GS06sFR/SySomt8RsNIuLpefzhQkg1Ps/mCp5HZupiz7pYt+B4P72XrBJ7c3MB3tveICA==</t>
  </si>
  <si>
    <t>Tue, Jun 26, 2029</t>
  </si>
  <si>
    <t>Thu, Jun 28, 2029</t>
  </si>
  <si>
    <t>f4792ed6-040b-f011-bae2-002248b2ffad</t>
  </si>
  <si>
    <t>rhnUY6jJUMHsXotdnXAU2O+4n2V1KEml4Wbg/20zv1jrbge+J8b9k1uEXe7CRrAtTBnhzQ3MmNJ57BZrJrLkGA==</t>
  </si>
  <si>
    <t>Fri, Jun 29, 2029</t>
  </si>
  <si>
    <t>Sun, Jul 01, 2029</t>
  </si>
  <si>
    <t>327a2ed6-040b-f011-bae2-002248b2ffad</t>
  </si>
  <si>
    <t>SV0aX61u6RUKiMQqEVm0Mv6G3BuG9tNaBkS70dVv1Rc/cM+lGFZfZxHM1u8/BD8IUovkysEwPYzYOIMlpw0hMg==</t>
  </si>
  <si>
    <t>6e7a2ed6-040b-f011-bae2-002248b2ffad</t>
  </si>
  <si>
    <t>5gIqjuwyarboUxQISd2uAYrO+XcG00lBceBelFME77z4wYxZ6yJms2jVNLgKU8TUaHi/zCvyMfOKeJtFTnG2Mg==</t>
  </si>
  <si>
    <t>fd5b5257-060b-f011-bae2-002248b2ffad</t>
  </si>
  <si>
    <t>5QtGl5vnEb5p4JU7E2OQ6rwglsASudN8BFXyZ+Qjm2zPAZNEKzLnDpw8JHZWsnAGXom0JkJpELHw9Xdk8Rpd1A==</t>
  </si>
  <si>
    <t>675429a5-060b-f011-bae2-002248b2ffad</t>
  </si>
  <si>
    <t>8NXAQP2VjeX84dPWkQGJWlbBWT6FWvQoDtHDuAgUvNo4MUaxC0xXR2rb5bla00EaemGkXIVMSQStfI3ZWni3xQ==</t>
  </si>
  <si>
    <t>9e1812b7-060b-f011-bae2-002248b2ffad</t>
  </si>
  <si>
    <t>YwjlnI0AEsk50sjwrOyCtxorNrWRbzpzudmsoR5bZvMVsK9DWK3eUjuwiX7yviqPFRk3CoZcxpCpFTCfU+2T9g==</t>
  </si>
  <si>
    <t>0039cf19-070b-f011-bae2-002248b2ffad</t>
  </si>
  <si>
    <t>jwIZQe64nGu8PEMKte0rV3/FqCUX4e3qwGrq0lWtDO+51aVXPeYZWff29yaWuM8DIWVmjICdTtyPE9w8SsQTRw==</t>
  </si>
  <si>
    <t>0696d413-070b-f011-bae2-002248b2ffad</t>
  </si>
  <si>
    <t>IYEVg+eOvs1x+l/7TnPC5zkpuhGRvOX0OebX+QLUzYERsFxz1AoxmhWe3z/Zf+7ftcQwZMzgOC0dxc6G+yLGAw==</t>
  </si>
  <si>
    <t>Mon, Jul 02, 2029</t>
  </si>
  <si>
    <t>Tue, Jul 03, 2029</t>
  </si>
  <si>
    <t>040be4fc-050b-f011-bae2-002248b2ffad</t>
  </si>
  <si>
    <t>dsCsv4vCvKLjC/J+rCYhQynRX6Aq4oOt7/YI68C8Nbr3gOeBZTK1EWItDDPUR/p+l3gXTNHUpS9KhK3++9vk0w==</t>
  </si>
  <si>
    <t>Fri, Jul 06, 2029</t>
  </si>
  <si>
    <t>Sun, Jul 08, 2029</t>
  </si>
  <si>
    <t>4b0be4fc-050b-f011-bae2-002248b2ffad</t>
  </si>
  <si>
    <t>xe+aimstEA8fWE0WWvNrIWiSliaVe9jrXEZcMbsIR1ZnnPI8wkjocBAJ0pNQyDLr1hsH7j6hctnXGNo+CvmIug==</t>
  </si>
  <si>
    <t>bfd719b1-060b-f011-bae2-002248b2ffad</t>
  </si>
  <si>
    <t>6UIFY8x393EBXp+W2OUTOdMDMkwvoj7G3CpgE9CklYnrcx5j1a8c9GnmNxsG3bilh0hT9YyshpxrdVFDckUypw==</t>
  </si>
  <si>
    <t>915dd92b-070b-f011-bae2-002248b2ffad</t>
  </si>
  <si>
    <t>AX073Z/7pYTohODZ4cHdlezq3KgXF4icPMmhPrNbrqZctTJx+P9un7PVxk03kfXcLQJA/zRKkqfi3WKNgRApsA==</t>
  </si>
  <si>
    <t>c45dd92b-070b-f011-bae2-002248b2ffad</t>
  </si>
  <si>
    <t>RQuR4pubrduAYmncWRElA4SbK4YR+5/cW/iCsy4I0ltjRjbKaDRrPI82a/bCKrs4O8O155kW0PKGHNB555vEXQ==</t>
  </si>
  <si>
    <t>fe5dd92b-070b-f011-bae2-002248b2ffad</t>
  </si>
  <si>
    <t>gL5V8BamFFNd9OSO1DTxSc+NAV3J37bOpke+vOT7ZCdaSTGRVzjZ3YdBk+jlDSm+HY73EGm6GUsMHbGdot6U6w==</t>
  </si>
  <si>
    <t>14bd1f68-070b-f011-bae2-002248b2ffad</t>
  </si>
  <si>
    <t>ae695IephD8mXc/psaVS8F9HKaPWsHn1ZnR+unRebVBe0lrXZJzT1LNpHpKnCqFMIGg0U7BOl7FoHruOEukyMw==</t>
  </si>
  <si>
    <t>4fbd1f68-070b-f011-bae2-002248b2ffad</t>
  </si>
  <si>
    <t>HozDcvYm2HnmZnQ1p4p5CKQo/BtiJ8EfcdC1u5gYnVloxOBw/VxDgQrhJ7ocKHA9IGqw8xWVexrRwO7fliVr4g==</t>
  </si>
  <si>
    <t>f65117f4-060b-f011-bae2-002248b2ffad</t>
  </si>
  <si>
    <t>M7G7vXOTZbuNtrtn/Li/hl3QMBNZ0zi6EcwF2Ygq8xM30heXlHzOYfJvgPmcug5ttQoEo/UC1eXWl3urWAtIgw==</t>
  </si>
  <si>
    <t>Sat, Jul 07, 2029</t>
  </si>
  <si>
    <t>b9d5e502-060b-f011-bae2-002248b2ffad</t>
  </si>
  <si>
    <t>n2ZvrimXcNxNu2PJIzj0T9zB+ReZk+/dX3mbpjU8KGjA6nEmyJDKDq1XJmTkbl/6jZwrU9/Ifvjig1PCyvqDkw==</t>
  </si>
  <si>
    <t>Fri, Jul 13, 2029</t>
  </si>
  <si>
    <t>Sun, Jul 15, 2029</t>
  </si>
  <si>
    <t>9d224ac3-060b-f011-bae2-002248b2ffad</t>
  </si>
  <si>
    <t>rrsJPZmWyWp01NA/yS8RHIUuIbIkZf+yKdV3giyg9+nM+d3PiFMScqpXPFN3NDyxJG45nI6QVm2Xqnvp6zK62A==</t>
  </si>
  <si>
    <t>d6c444c9-060b-f011-bae2-002248b2ffad</t>
  </si>
  <si>
    <t>Ne9DvdKzdf18zXDbMVD0ik4zngN8IswzuHN5E7eZPMck1s8+XrGyWN/mi1b9tg3Y9Hq122iZNmc8IqKVQvKTRw==</t>
  </si>
  <si>
    <t>0ac544c9-060b-f011-bae2-002248b2ffad</t>
  </si>
  <si>
    <t>6lejZmD+4tqoAM7JBhimGBmiDdBMGtymD/ulOuNRUBchq4Q/8P8Re8FNPvtqKBaGvu1Y1eenLEqvNG9BBad+gA==</t>
  </si>
  <si>
    <t>3f9fd131-070b-f011-bae2-002248b2ffad</t>
  </si>
  <si>
    <t>eOjnz6p8LSXssS5rO0jSUtnnvKOFwKyz6bmkMo1ChCz6U05EINVoRYuvIdGHDok/kVJhSBNrFkQNy1RYX+bzJA==</t>
  </si>
  <si>
    <t>94bd1f68-070b-f011-bae2-002248b2ffad</t>
  </si>
  <si>
    <t>RvVPy7v+wbezOzzqMT6TOat5DAst6GC4Llmo3uJK+/n5GMDdAKE/WhaZAQ0PXssixxla1Kwmqgko7ra1855x9w==</t>
  </si>
  <si>
    <t>6c303ea8-050b-f011-bae2-002248b2ffad</t>
  </si>
  <si>
    <t>lp1cfPyuTkN5n+LTLI8t6bcokEAaLs8OF7Ku1yclolUrLsH6HiR/8DxoUWi/bln0ZZvA4aSjWd8gYjh6UFNXmg==</t>
  </si>
  <si>
    <t>Sat, Jul 14, 2029</t>
  </si>
  <si>
    <t>ebd5e502-060b-f011-bae2-002248b2ffad</t>
  </si>
  <si>
    <t>L+IC8DJA4yl+MszRH5ITViLAjSULED4zaodXUqTAvC/HZLnLHEVUiyXWJCRfetYXuB0FyPM0ABqQHf/ShdOqCw==</t>
  </si>
  <si>
    <t>23d6e502-060b-f011-bae2-002248b2ffad</t>
  </si>
  <si>
    <t>TeyTzwyP9/ds5DnYUp0LMmzqTJwaijM77cszszHpKvLu+Y4GgdlX05Q6YhjlW536vKz8k4zsrl8jZ24KBb0+gw==</t>
  </si>
  <si>
    <t>c9099e00-070b-f011-bae2-002248b2ffad</t>
  </si>
  <si>
    <t>E9Yv+qpKgDFSsKwZmKmu5fTsLvgjRlmzzspK2uaXGHn4Ig0MKLb+FRwUTzM2U+rd63HgTFayONBLE53xkjHBaA==</t>
  </si>
  <si>
    <t>c19ed131-070b-f011-bae2-002248b2ffad</t>
  </si>
  <si>
    <t>70rylqMUeZOOak5U9IzZPFqac6yw4+jDh1pBYITCGtKyBR5nhCxEUZjojRoPxKxiPF74Pd+BdoZep83wmU0fyA==</t>
  </si>
  <si>
    <t>049fd131-070b-f011-bae2-002248b2ffad</t>
  </si>
  <si>
    <t>PIFVe9Kb0x3QmOFG1D+yujInuEdOPMa7J1A/FC025olm79my7iQa9nE6bXRoWClIg0zjKPr6eaPeKEx4QjuA7Q==</t>
  </si>
  <si>
    <t>335429a5-060b-f011-bae2-002248b2ffad</t>
  </si>
  <si>
    <t>rC8gD+PUpdzFJMKe9oXRzrM5YMOpxmyzhoMLmjViKFLmOq+y4YOoK8IiddCRsg/CFJ8BaEZdSHUdtz6SNLGqAg==</t>
  </si>
  <si>
    <t>Fri, Jul 20, 2029</t>
  </si>
  <si>
    <t>Sun, Jul 22, 2029</t>
  </si>
  <si>
    <t>976e3cd5-060b-f011-bae2-002248b2ffad</t>
  </si>
  <si>
    <t>T7Z1uUB+ZciuuJg+tNysSsnoRun5ZP27sYF5NfesgBpiXpVHr1d5wp2+O7cCmRI5b3j81raopu2pM6RraoOsMw==</t>
  </si>
  <si>
    <t>a8c544c9-060b-f011-bae2-002248b2ffad</t>
  </si>
  <si>
    <t>Iaqej0OoeLwSbR0kdfptxjiHptMgsCCoUIRefmYg/9b8e78uvP7yjqglboMBR+9gx6mH2eS9EZY9nisUsj94zg==</t>
  </si>
  <si>
    <t>Sat, Jul 21, 2029</t>
  </si>
  <si>
    <t>d02d44cf-060b-f011-bae2-002248b2ffad</t>
  </si>
  <si>
    <t>m/YAUERuYhg9mKCpe+G4p9jcsOV3gbkFrP4z6LhEDsHf8X+KpYOeLCJltw+bSbaP7hm20kAENAmx7TMWWxwXag==</t>
  </si>
  <si>
    <t>5f099e00-070b-f011-bae2-002248b2ffad</t>
  </si>
  <si>
    <t>eZ7Xe4TDUjEylhAzHPVDUbFgPKzz+m2EHaqh4T0AFsk62yy3WIZgPO9fkpsPNQ5wHIhNuCqu1BkRfSv/HVMsCw==</t>
  </si>
  <si>
    <t>94099e00-070b-f011-bae2-002248b2ffad</t>
  </si>
  <si>
    <t>v7p2/el7Xmnfr90ZYUS7oTXuxMFwOFkXPlnbLVn5q5tUErvPRoIm3nyS9MjzZsDBdRrR+AcQimDmohPJjRxDRw==</t>
  </si>
  <si>
    <t>7404d449-070b-f011-bae2-002248b2ffad</t>
  </si>
  <si>
    <t>NmcfS2PDDPNfOAWp4/DS8bazM8qbxz0Jx7ZzKBUYSSJYiiHSs4SzEISzZkFjoWQUVscnyhqk7RU8H2Ua8sb35Q==</t>
  </si>
  <si>
    <t>ddc7a5fa-060b-f011-bae2-002248b2ffad</t>
  </si>
  <si>
    <t>i5AVimte6JAR3YJImmARv+V2PtQnu7f8pMJOAKR6By/id7HH9uUPLFvn9sSSxyIOFC/mafy5m1g3KDkeSr6VWw==</t>
  </si>
  <si>
    <t>Mon, Jul 23, 2029</t>
  </si>
  <si>
    <t>Wed, Jul 25, 2029</t>
  </si>
  <si>
    <t>57d6e502-060b-f011-bae2-002248b2ffad</t>
  </si>
  <si>
    <t>Ws3VeFMonbvTLWy8DQXs44Xzxf3tu0yJqxaUzQN7HmeoceGzNzRwDk75kSUrGaCm9ZNblFs7iI9qsesguujaNg==</t>
  </si>
  <si>
    <t>Fri, Jul 27, 2029</t>
  </si>
  <si>
    <t>Sun, Jul 29, 2029</t>
  </si>
  <si>
    <t>9dd6e502-060b-f011-bae2-002248b2ffad</t>
  </si>
  <si>
    <t>huHA77jrq1bWeyB7MY7GHKOgvhj/QNG51A10R84ml8MQ9wO8qt/OqSCg2sdhQqADfUkhIsMB9EC5jgytP/Msng==</t>
  </si>
  <si>
    <t>e2d6e502-060b-f011-bae2-002248b2ffad</t>
  </si>
  <si>
    <t>aRxlJ/Qe3jhhsRweHgY5px3RNQz9ncGJDuCRlcJdbQ04buV+jq4ezxNJsFEuXS1Y1BjLsz7ZZ554OCPZce+l+w==</t>
  </si>
  <si>
    <t>c4214ac3-060b-f011-bae2-002248b2ffad</t>
  </si>
  <si>
    <t>tfS1mcv8/40Rk4JEKRxrYEa0lltaje/AHoo5xRdfyxYM9yTUDeE/FaDXIsqpTAXKK/HIOLZXETW0rqQNPPPxWQ==</t>
  </si>
  <si>
    <t>ba39cf19-070b-f011-bae2-002248b2ffad</t>
  </si>
  <si>
    <t>ts0yPS3DkrG5tM2UiSTNYkyg/J1Lwba1PHnk8jg/ujzNxQ4TOXDI2rSJyzME2IoRBDT85/BG+m+/XHbL6WIzlA==</t>
  </si>
  <si>
    <t>f739cf19-070b-f011-bae2-002248b2ffad</t>
  </si>
  <si>
    <t>ZhojivnGj79XqFx0XFKTqAEbq9EVU2C06fAiJU1RCo2FVkbmZy0ChGdst4t57HoE4/N7UWwrHtWnffq3Tqn75g==</t>
  </si>
  <si>
    <t>70c544c9-060b-f011-bae2-002248b2ffad</t>
  </si>
  <si>
    <t>pPEbe8q6cjVwqZ+apk78qlZqRnwcxcKYhRtcnt3LSjpjFB/nu7HvGZ5LdblFrYjqCUhoHQuN4Xuse/6JT2dRBw==</t>
  </si>
  <si>
    <t>Sat, Jul 28, 2029</t>
  </si>
  <si>
    <t>f5c9d51f-070b-f011-bae2-002248b2ffad</t>
  </si>
  <si>
    <t>W2iBWeIOAe7zp4XX8W0cu9jCKzQUeJkequ4SKhxdQ1EAK6wrCpepNK3uLXUQYVB6PHWpvh6Zwhxv+akY3ijQ7g==</t>
  </si>
  <si>
    <t>5009ce25-070b-f011-bae2-002248b2ffad</t>
  </si>
  <si>
    <t>8VQSNkisQGzwZHncv66UHyy2a9fqGdbkyiMUlxmUxW3gbmf3wnIbwyJwq/gBtsxX5o9XCLRzk5jx4APe7AFhwA==</t>
  </si>
  <si>
    <t>c0af26e8-060b-f011-bae2-002248b2ffad</t>
  </si>
  <si>
    <t>FWTpEk9TByQ6AJev88nOIs027lT+MEettx6DIkLtrRvPTNBGN5ix7uCQ9llHfiA8JSXE7ivss/7+8hHwbTJ3vw==</t>
  </si>
  <si>
    <t>Wed, Aug 01, 2029</t>
  </si>
  <si>
    <t>Fri, Aug 03, 2029</t>
  </si>
  <si>
    <t>63a5ce37-070b-f011-bae2-002248b2ffad</t>
  </si>
  <si>
    <t>093L6qP9NTIyOHE/J4b9Wc4uts2yGcM0gQFfeNvbFN2D8P7WsSkeDvOcMfLrIUL7Mv3PDmlTIeE5aXo6RDclTA==</t>
  </si>
  <si>
    <t>Sun, Aug 05, 2029</t>
  </si>
  <si>
    <t>9fa5ce37-070b-f011-bae2-002248b2ffad</t>
  </si>
  <si>
    <t>Dob+YS2rdKwkwSlgjxBRFClUigci4NSeRWqGThn5UbQv8P2qVoks1gbTQnqWO1WeMJsHj3tQHRJLUEMHNAjOlQ==</t>
  </si>
  <si>
    <t>d4a5ce37-070b-f011-bae2-002248b2ffad</t>
  </si>
  <si>
    <t>apqBtfd9v+/rL1veMdhp18Kn6M+mdyReyqQZWI0nb3VzAXEL4RockK8ekRZJY0/Da7HUvXSfZCogRVCwitvhTQ==</t>
  </si>
  <si>
    <t>963836d0-040b-f011-bae2-002248b2ffad</t>
  </si>
  <si>
    <t>Ky+3Nmg5McqBad1KQrL4z6mv98LyyvocgVWitdcSSXYY3/Ms60KK6n3phjIb8jVZ1OCWOI/65bGG37Th6oelWQ==</t>
  </si>
  <si>
    <t>Sat, Aug 04, 2029</t>
  </si>
  <si>
    <t>Mon, Aug 06, 2029</t>
  </si>
  <si>
    <t>cb3836d0-040b-f011-bae2-002248b2ffad</t>
  </si>
  <si>
    <t>BuCSFAraTvQJkG96BjdhkEFsIl6FOWBfzpq31aXEVv4Foqe7KrkiAA9H3sEfwJlGSJWik3qXbnKH3ySXtXQddw==</t>
  </si>
  <si>
    <t>ff3836d0-040b-f011-bae2-002248b2ffad</t>
  </si>
  <si>
    <t>v6h/LrG+5BuSFf3NpN0vJDLb4RaMGEB5xZsU8voet63RrzlD91WUa3rZxeHP5L1zYzqYT9Nj7Bzs20EB4kHomA==</t>
  </si>
  <si>
    <t>313936d0-040b-f011-bae2-002248b2ffad</t>
  </si>
  <si>
    <t>iSRC+4EaF9Tde8znD5Tas3MKKkpNfFvG9HHIfHHdkyvL7yD9eCTn2Jj5JffKQ5X/9Ihgjxqn+mZ/+RX7ZUcE5A==</t>
  </si>
  <si>
    <t>cce030f6-040b-f011-bae2-002248b2ffad</t>
  </si>
  <si>
    <t>HLx2Eh8vnuTL8J9KVa1oUxTPe823amlaesXQA0OStysG+is+SsXi8M3f4iWqoAGgZAsqX95NIzP4uVLe293njw==</t>
  </si>
  <si>
    <t>2e8e43a2-050b-f011-bae2-002248b2ffad</t>
  </si>
  <si>
    <t>TUz5WhPsUXDWXCFX1e7JA+rmZcpjfhGf0Lm+2iVLyYEJWBmLjF5IGDi3AWmTwb9IzBO+TQ50+CmzKxmLpTEPvw==</t>
  </si>
  <si>
    <t>678e43a2-050b-f011-bae2-002248b2ffad</t>
  </si>
  <si>
    <t>jGMEFmYziJs5hIWiZJ4SzcoI3fOl3AYXwBQQV2oniDpbqxABpfdOCWwfeCUkSYNoKUuj9zj1Uii54VJzttJkGA==</t>
  </si>
  <si>
    <t>c96e3cd5-060b-f011-bae2-002248b2ffad</t>
  </si>
  <si>
    <t>lJgETZFN5wlxb2fnjyolWmbNbCn47EjKBK34iKyZ9Z0j8nIWvHKiHcybop9zgmYo5IGMP/Ygk8rkd6clb5RIAQ==</t>
  </si>
  <si>
    <t>5b792d7b-060b-f011-bae2-002248b2ffad</t>
  </si>
  <si>
    <t>7KjtSGN+ub6NaixlBXnS49hqSOGHOxDRRBsQKPrrojjpcIKL9pfoS9muVYsDYRRuIyf8R/Dn8qxzpvDuAVNoiw==</t>
  </si>
  <si>
    <t>Tue, Aug 07, 2029</t>
  </si>
  <si>
    <t>Thu, Aug 09, 2029</t>
  </si>
  <si>
    <t>1b1a5a51-060b-f011-bae2-002248b2ffad</t>
  </si>
  <si>
    <t>dzCJgDm0mVrxO0WDVc5U/RewX2AJ6Rzobi9I7QpW8ztuCjPUyF51a7aDuv0Mv3fYk3VE3Egxz8S4pzXSwkhN2g==</t>
  </si>
  <si>
    <t>Fri, Aug 10, 2029</t>
  </si>
  <si>
    <t>Sun, Aug 12, 2029</t>
  </si>
  <si>
    <t>571a5a51-060b-f011-bae2-002248b2ffad</t>
  </si>
  <si>
    <t>ug7XMr3ygObMXf5M9u0xRV/3SU03Yr4YAMk45u68YboixmGPnhx2xCjrV25FuICbLs71SxgOOErnrwFUKSyDWw==</t>
  </si>
  <si>
    <t>9e1a5a51-060b-f011-bae2-002248b2ffad</t>
  </si>
  <si>
    <t>CEN4hKsTU+Ohs66ZhV6rnXi29OHAEtNC9omxKbVwn4gLsk0E2YLPudIZVkj7RSBr9CV1ZjvoQ3AU7H4oZWyVBA==</t>
  </si>
  <si>
    <t>d6ea3c6f-060b-f011-bae2-002248b2ffad</t>
  </si>
  <si>
    <t>W3SZMh6D/00lS5mI3DxtLcL6Wqgv18jVKY3D+d79u/StcPoA0xeRfYVwENEvFEs0W9M+F4JVrBBKCHzby85TzA==</t>
  </si>
  <si>
    <t>ac9521ab-060b-f011-bae2-002248b2ffad</t>
  </si>
  <si>
    <t>2KfnKbv373w05vbeIMJ8pzSQdJfBLfGEpHIISQb7GM1HPUN3y0XADSMRB7IDeoghne59TEoiE50XJw9+ekWEjw==</t>
  </si>
  <si>
    <t>87f21eee-060b-f011-bae2-002248b2ffad</t>
  </si>
  <si>
    <t>xUSYiYhphgWbKv0UtH5be10J532kdJYUbmIgYSuZlld2b0YuvuG2qZn4pCLmMqn5xEeAXRKKEEly0WfAdRZaqQ==</t>
  </si>
  <si>
    <t>3eef7139-060b-f011-bae2-002248b2ffad</t>
  </si>
  <si>
    <t>m82GxaRGmSSI3+/R7Wxn02WQ7i1cjJKbfNC/iUvwdH6ltYaGQDxvrcPs/zBhJ4kIJW66aW5nrGC5Y675kuEd7A==</t>
  </si>
  <si>
    <t>Sat, Aug 11, 2029</t>
  </si>
  <si>
    <t>6b931722-e25c-f011-877a-002248b2ffad</t>
  </si>
  <si>
    <t>LGfaKcJwnHxQxnPoWHQ8pUO8H0xQqyAN4vFECsPU6HTvdoJbmO8k6RHzKBrfRmcGQwL9lJiJ2VV3mV4hWGoBKA==</t>
  </si>
  <si>
    <t>Fri, Aug 17, 2029</t>
  </si>
  <si>
    <t>Sun, Aug 19, 2029</t>
  </si>
  <si>
    <t>fbc544c9-060b-f011-bae2-002248b2ffad</t>
  </si>
  <si>
    <t>ecm0+ttN5t3Hd4LIpOwPYPJkPcjURWbD01ftNWNMTLUaeW/TkUseIcrTK2DJUKSiFdWOzvYK5gqswf1fRRwipQ==</t>
  </si>
  <si>
    <t>3ac644c9-060b-f011-bae2-002248b2ffad</t>
  </si>
  <si>
    <t>lqfTt8Cty5IBjt1WTZvBqW+nEkkxK5MZ+F7ZH4VmdTJNpzm2oHvhHF0JnuaL4zKDehQ8qScwCNFa1T2pvBCe3w==</t>
  </si>
  <si>
    <t>ed87c455-070b-f011-bae2-002248b2ffad</t>
  </si>
  <si>
    <t>d3ZmDbSLMovsV0AMhqhXCJ7K7aQ522DK6znLP4ko2un68vijE/JtMAsEv5Oxi5x9XMmXW/Fr5Q2TjteMTtJBxg==</t>
  </si>
  <si>
    <t>2d88c455-070b-f011-bae2-002248b2ffad</t>
  </si>
  <si>
    <t>BZhimYq2ylFkCj7qBgHvJG2DQvNrdNBHwHJDEQmI0vduJQYC0w2uygDD9aZ479oa8tEoAKfT8L8JY3ROh5YfHA==</t>
  </si>
  <si>
    <t>6888c455-070b-f011-bae2-002248b2ffad</t>
  </si>
  <si>
    <t>TqJPhQWtramwsvL9nuR+xEyQLPMk9PLZWJyCB34odKBjxWoFvzqXSVrTMh4QOl35df4Z9b6UhEq+GwbCnL6U3w==</t>
  </si>
  <si>
    <t>24c31c6e-070b-f011-bae2-002248b2ffad</t>
  </si>
  <si>
    <t>eKOe9H7TvuqNGV6uuAAMV52Iq3ahsmYiySpP7eE8d4QH+o2FpSKpmIxzcqXkm7x1tCkVz0tZqOLoOiUSDRY1nw==</t>
  </si>
  <si>
    <t>5d5529a5-060b-f011-bae2-002248b2ffad</t>
  </si>
  <si>
    <t>5DZHSZw7ERobOuHP3dcnczE39EmOHTnF5Leoz1f7fVKKK57lpZUXV/5bxAqsg/QTr5gmvA1hEw9XRZqE9yTPZg==</t>
  </si>
  <si>
    <t>Sat, Aug 18, 2029</t>
  </si>
  <si>
    <t>955529a5-060b-f011-bae2-002248b2ffad</t>
  </si>
  <si>
    <t>DGChhvy70i1VYKA5EWADOOtsrjB5WHJAF1eM7D1uUZuMZmQECV8KpZqKbWn5g/Bg0L9SF5hKqE9+DlWCdd7mug==</t>
  </si>
  <si>
    <t>d1b026e8-060b-f011-bae2-002248b2ffad</t>
  </si>
  <si>
    <t>/PdM+DI1CWRtDOKNdktIooFeGxju3hu12sliFKRAmHQoLY5LXL8XDYtumtdXKp9sL6uaOJnwfWep4XwlnmcgVw==</t>
  </si>
  <si>
    <t>20a5ce37-070b-f011-bae2-002248b2ffad</t>
  </si>
  <si>
    <t>xxgiutKM4GHFEOXQIX4UKv/6KVMjN2dIok9MDRjb+bFUmI3nzMqZvK2eVUCZe1VEz5gEH5lC9UM8dPINV0xNMA==</t>
  </si>
  <si>
    <t>916435a9-b429-f011-8c4e-6045bd5c2f90</t>
  </si>
  <si>
    <t>A8WcLUQ0Wid3B4hY5OBPCFvqYJglWict88cxZRp9I+NiH4/S6K+Sl6awI7b2YDdo9upcCh8Eo4DUs+I22INhhg==</t>
  </si>
  <si>
    <t>Tue, Aug 21, 2029</t>
  </si>
  <si>
    <t>Wed, Aug 22, 2029</t>
  </si>
  <si>
    <t>4ef07139-060b-f011-bae2-002248b2ffad</t>
  </si>
  <si>
    <t>aR1UQPzYnfXNaUM4jwPTVHEqwUJpmfHEhHdnVg7pvlDmhhORswXmvlLMB35r1B1v30Arqwg8VFpxghcGIHOyyw==</t>
  </si>
  <si>
    <t>Fri, Aug 24, 2029</t>
  </si>
  <si>
    <t>Sun, Aug 26, 2029</t>
  </si>
  <si>
    <t>912f6a3f-060b-f011-bae2-002248b2ffad</t>
  </si>
  <si>
    <t>wDC0M3hYFVE+BZqIga2WqVv9qaVl7Almj9a4f8h27kR1Otk8IBb1NGDaYN2VpmXK/yYUD7tso9DMcwuiNPh3oA==</t>
  </si>
  <si>
    <t>d42f6a3f-060b-f011-bae2-002248b2ffad</t>
  </si>
  <si>
    <t>C9fQ6pmy09FNDu1X0lvPh4qNgZEynolG5N4MteoD4UMnZiL01LwbyFp+Bg9Hn1aXCiG/E9Xe7Qx/9LMZgXQS/g==</t>
  </si>
  <si>
    <t>f61a5a51-060b-f011-bae2-002248b2ffad</t>
  </si>
  <si>
    <t>vuuQw3E/6ofk7aYG94WIQQ4EBXv+snDRVvjO/PBJKU5tsZ6fFSj49Sra6DE7YgUNzw+foHzaLLBCpw96MBMdzQ==</t>
  </si>
  <si>
    <t>33d8c2b4-af35-f011-8c4e-6045bd5c2f90</t>
  </si>
  <si>
    <t>+tyMcLznxoYwUUECjalbc/UGtL+pqULDV7raOZtCAfIuzqs3Hxd4gc1Q0XKJppWYL3bDYJlKSFbe0oCaWCPyKQ==</t>
  </si>
  <si>
    <t>0b46bbba-af35-f011-8c4e-6045bd5c2f90</t>
  </si>
  <si>
    <t>aAE87sZGLAuDlGjdHD6BqOZJx2M1POSCx+XtvMCVyuiXOCOcgY8wvgHcj7k7d6x5qfc6oq+sygGxRQZU4Lg3Ag==</t>
  </si>
  <si>
    <t>4446bbba-af35-f011-8c4e-6045bd5c2f90</t>
  </si>
  <si>
    <t>x/Bu7lCsR8aTW+N42khzgMVf5TKoWSpFczcY2MWm0u87bkfgMeRPnrA0L/IZ55s3PsyZoBJAFhNzSY9fZC2AlQ==</t>
  </si>
  <si>
    <t>7f46bbba-af35-f011-8c4e-6045bd5c2f90</t>
  </si>
  <si>
    <t>QeqQTRymPQOXT6TLwe8Dxr21awQC17ryQITUn/WA7SHMUE7l9L2kff8/by3KEGfaPYKhcs4pwv440OIzQhroaQ==</t>
  </si>
  <si>
    <t>110ce4fc-050b-f011-bae2-002248b2ffad</t>
  </si>
  <si>
    <t>G7nR6+mGixZgaA2ftAJ9x7ebxAPNo+ciWpVuuZAe0kcPbASK7/lMkbW18eMqv2zvOYoqTxOfCRhCljj7biSIkg==</t>
  </si>
  <si>
    <t>Sat, Aug 25, 2029</t>
  </si>
  <si>
    <t>24d719b1-060b-f011-bae2-002248b2ffad</t>
  </si>
  <si>
    <t>cuakKxtyLgdazrv9RJAJGjegcAW7s5eCkD6w1VMYaD/xDOHCLo9uECikJcvwGvVnx/jL1XRDuzEcEusxRAkp7g==</t>
  </si>
  <si>
    <t>68c31c6e-070b-f011-bae2-002248b2ffad</t>
  </si>
  <si>
    <t>Y1fQkZA9CLF+8X/1RBVPgqRhQO4mFJ32HzWWIpQsYbEE97i58ZdyJPMcTB8OPrj3MDJgI1LP/hYXPvLRE3EKaw==</t>
  </si>
  <si>
    <t>a4c31c6e-070b-f011-bae2-002248b2ffad</t>
  </si>
  <si>
    <t>fh015+LD4PGZkSTOJy5p2IZui4sT2CRGPN2qgPqrt5okfa81tF1M/aP7y+NATIyTL0mwm8UmtMH4KVb5E71fNg==</t>
  </si>
  <si>
    <t>1fd96a74-070b-f011-bae2-002248b2ffad</t>
  </si>
  <si>
    <t>FkjjywxPDIEXPTwo9oqOp6Qy/nkVqjC4GMa6tPE8h9Z96/1xYOlf7uJ1WsTwML3cYCuEfWxlokgskbvvXEWXZg==</t>
  </si>
  <si>
    <t>Thu, Aug 30, 2029</t>
  </si>
  <si>
    <t>Fri, Aug 31, 2029</t>
  </si>
  <si>
    <t>94ef7139-060b-f011-bae2-002248b2ffad</t>
  </si>
  <si>
    <t>k7OxdXo4u6ea9OVzySifdBCtCDfiNqgAYFJsi4zzfPtiHpLq0l3r/eZ31SMGNY62Q5XJ2wq9bZW2xaiITLoXew==</t>
  </si>
  <si>
    <t>Sun, Sep 02, 2029</t>
  </si>
  <si>
    <t>ceef7139-060b-f011-bae2-002248b2ffad</t>
  </si>
  <si>
    <t>ZJHJ1nwKLwXL8q0mlVmx8VkyWLVYVCiABCtghFxWRttw7h8ALGnDmhga+bXkH9S2nsabv+QBrPs1W7uV/qsYrw==</t>
  </si>
  <si>
    <t>0cf07139-060b-f011-bae2-002248b2ffad</t>
  </si>
  <si>
    <t>4P9aLtk1nUFKMSgHCHu+5/0Z2/UXHsdq93fw2H1/bFTKdSH6iyKTfMsTRQ2boTYYvcxMHNPUzIcANYFK/OZJAA==</t>
  </si>
  <si>
    <t>849ed131-070b-f011-bae2-002248b2ffad</t>
  </si>
  <si>
    <t>Ala1axaF8lKobnxLr7763EoxMgIW0jMZhtocqMp7bp77zCVgaqXLtaUdKKR/QOxHIeECh3kHbn9uM/eiqRmWMA==</t>
  </si>
  <si>
    <t>2fa0d131-070b-f011-bae2-002248b2ffad</t>
  </si>
  <si>
    <t>St8yRYrpiysFPvUooiXEOUklL3rsPZwKf9sGHKERbxSVhAuHtMQcsPQHZlHjk7WeIbfe95ouVBFbNLSjoSwXfg==</t>
  </si>
  <si>
    <t>c15b5257-060b-f011-bae2-002248b2ffad</t>
  </si>
  <si>
    <t>yOxc0QlT/TsMWQk8fDI6D7kHEp4FGP1fbMuMRvacRgkalg++xMjlXRLE/Wh/j58HSJFQN8c7wrwD65edLDY/3Q==</t>
  </si>
  <si>
    <t>Sat, Sep 01, 2029</t>
  </si>
  <si>
    <t>fb792d7b-060b-f011-bae2-002248b2ffad</t>
  </si>
  <si>
    <t>Qoc7ZDtx/rP38KDj2mIw0ZFuZLw8wZ1QXqkJ73kBZb+FqaT1/E1857rwAY/ha0ySQ3DjgIqvsDL+/nSzwP06yQ==</t>
  </si>
  <si>
    <t>Mon, Sep 03, 2029</t>
  </si>
  <si>
    <t>a9a4ce37-070b-f011-bae2-002248b2ffad</t>
  </si>
  <si>
    <t>1VI+D2MsR0vl929bBRbqDUh4s0OeVVcOdh6LmDlt0hfef7CGg58V9WOYqDToqXN3iigvemXP6Uuac3LzSMI2nA==</t>
  </si>
  <si>
    <t>e6a4ce37-070b-f011-bae2-002248b2ffad</t>
  </si>
  <si>
    <t>FmVzrerRQCPfRTzrlplOfa1i1SAb17i21PUk+HCvLXbiM7qU6k1jGZBjQPSAfr23Mb7hNlSsbWoZwKjMBN1ymA==</t>
  </si>
  <si>
    <t>ecf4c6d2-3519-f011-998a-6045bd5c2f90</t>
  </si>
  <si>
    <t>fBX7MmQg4In7lVMYaRuuMi44Oz0Gp0Y90l/8iw42+Lny9UiYD+VzG0n19q5Dh2+lfiwiRXufGbaHl9BDdVsvuw==</t>
  </si>
  <si>
    <t>60c7a5fa-060b-f011-bae2-002248b2ffad</t>
  </si>
  <si>
    <t>lBNTpLbqDf2P01Z06puvGacXcFD3vAAzRasGcMozVai8bJPwiK5pefAFpYvInYOsgRQzbvJCdSGQwB0dsrtiKQ==</t>
  </si>
  <si>
    <t>Fri, Sep 07, 2029</t>
  </si>
  <si>
    <t>Sun, Sep 09, 2029</t>
  </si>
  <si>
    <t>1e2b3575-060b-f011-bae2-002248b2ffad</t>
  </si>
  <si>
    <t>10coLbPKs5OTPFHw1K2ErJe1gxek8wl2BWSHCB67YmAuJxHm5ODVi5Y9W7zoBHNX9gthUTqf43q23gJsKRqlLg==</t>
  </si>
  <si>
    <t>Sat, Sep 08, 2029</t>
  </si>
  <si>
    <t>562b3575-060b-f011-bae2-002248b2ffad</t>
  </si>
  <si>
    <t>tTESDkkjozDjTRDqP5FH+QLECy+vNloeK2eRNaOhcRVQAdrWc6SMkhD8zQInqptJCAox72RwbR4Uw0vbNVek9g==</t>
  </si>
  <si>
    <t>8195d413-070b-f011-bae2-002248b2ffad</t>
  </si>
  <si>
    <t>b7J83VW4XY/PDtCzGkc+SIxf0VmzW4AMQJl4n/aFJtaDsfD1B64826wgl3pzhw3BVz9a200UBrZFVe8LeDMsfQ==</t>
  </si>
  <si>
    <t>cd95d413-070b-f011-bae2-002248b2ffad</t>
  </si>
  <si>
    <t>aa1XtK6Ph6z6yd6ShMcrF8BSYjX132ZGCtTE5yHaqcL76NTTWe5A/eIHbiDPWD6Y/GPr1QuCsJ0dEheeuHPXcQ==</t>
  </si>
  <si>
    <t>942b3575-060b-f011-bae2-002248b2ffad</t>
  </si>
  <si>
    <t>8RgMAUb0BnpI10KHC6kULXEPeNqyY8yZlIpy18dS4EL37hryN2V81kUGwOt4ThtlgKd5s1ae0fz5NDe9DXgYnQ==</t>
  </si>
  <si>
    <t>Sat, Sep 15, 2029</t>
  </si>
  <si>
    <t>cf2b3575-060b-f011-bae2-002248b2ffad</t>
  </si>
  <si>
    <t>hV5cGdmc4Gigg2MA3uRSMLefkD6bArXdH30Zxk5bMtlpK1J39Bi58tSTEHFn8/8k+ZVA+urx4vIyDlqVhDe+fA==</t>
  </si>
  <si>
    <t>2eb02e9f-060b-f011-bae2-002248b2ffad</t>
  </si>
  <si>
    <t>bBxtVApbXjFa5UYzxNyPXvHFZ9I2gzYrtkrwrkppMaeO+0AjUmaT0YtZ5fzbbLLUyTga8G66UZWCMU/WszBqQg==</t>
  </si>
  <si>
    <t>Sun, Sep 16, 2029</t>
  </si>
  <si>
    <t>cd1e3b69-060b-f011-bae2-002248b2ffad</t>
  </si>
  <si>
    <t>dCGoQAMwwHGzmcAdh1d4Hy+6HIR6TQzmCSYlemI84WugCo7eCgdwOaanrVRYBQ6te2JD3AVhLXXjlYSumLhAjA==</t>
  </si>
  <si>
    <t>Thu, Sep 20, 2029</t>
  </si>
  <si>
    <t>Sat, Sep 22, 2029</t>
  </si>
  <si>
    <t>bea8f445-0146-f011-8779-002248b2ffad</t>
  </si>
  <si>
    <t>RryUW3nKpReqmPdOEOCGH9UIPRzlJLW5FUbphRFubgxz/ySlnE+40qnbPhi9miPorx4u+0UKig0HNmgonrAmpQ==</t>
  </si>
  <si>
    <t>Fri, Sep 21, 2029</t>
  </si>
  <si>
    <t>Sun, Sep 23, 2029</t>
  </si>
  <si>
    <t>0452ef4b-0146-f011-8779-002248b2ffad</t>
  </si>
  <si>
    <t>9tsHdQ2n5HLokRKixKtTZsqtm6ZP7jXp0JPf188AwnHBgW2mRHkpUpNZK7jdUNptCL+adwK13zbiQVf5bWcBjA==</t>
  </si>
  <si>
    <t>740ce4fc-050b-f011-bae2-002248b2ffad</t>
  </si>
  <si>
    <t>H1FQCiWPyPVQ1cZn4re649zHgOLZeA8sIis+/xwwH0H6tXrQ4pOLFkWMUfV30FJQgCa+K11Edk2V7LlFjM0fcQ==</t>
  </si>
  <si>
    <t>081f3b69-060b-f011-bae2-002248b2ffad</t>
  </si>
  <si>
    <t>eeLhatu8nSCN9ggtP4hd92OFahnTmzbQb46kTZb/CiALAuNexThKB7zow6901cPNK2E7ye7zK3O4LRbtFYpaHw==</t>
  </si>
  <si>
    <t>411f3b69-060b-f011-bae2-002248b2ffad</t>
  </si>
  <si>
    <t>qFkLXsasP4AVM2DECIPSORFctAhR1A9lQ4CpbUQfRpYLc7lsCquNNv/60bg1fGqtga56IuTTTHza75N6B0gY8A==</t>
  </si>
  <si>
    <t>b146cc4f-070b-f011-bae2-002248b2ffad</t>
  </si>
  <si>
    <t>hmrZtwFjib7DDjMrnkcNRSeAN43hkDaGdVSu+KkLBhasz1IacZ/OnWzyw+gBBk55GgJIOMTxE4sFddQtcJX06w==</t>
  </si>
  <si>
    <t>859c4a5d-060b-f011-bae2-002248b2ffad</t>
  </si>
  <si>
    <t>EI8h5bw4Bj9pMakDaQTdNfnyCkjVC9JyX8Ca/ZVad0MYOgssYvrzagTpGca3f8zX4R88uwJ8tm6LYu1Rt55V7A==</t>
  </si>
  <si>
    <t>e724449c-050b-f011-bae2-002248b2ffad</t>
  </si>
  <si>
    <t>2oNVaasRzlAMb6jaVJJt5hCQbaO3mM1yUAMDPV050NP3UuVhFT9Rt3BRSukU2LEuh/OTdxurJci9Ywdjhm1U/A==</t>
  </si>
  <si>
    <t>Fri, Sep 28, 2029</t>
  </si>
  <si>
    <t>Sun, Sep 30, 2029</t>
  </si>
  <si>
    <t>f9214ac3-060b-f011-bae2-002248b2ffad</t>
  </si>
  <si>
    <t>XajK806aAQ3rk3pVwWr/rnWSOtCDpMW/64qYwHo/k4mqtTjo0I9cjMlEEhdiiJlXWIYzAZi1ZV+zoOt4uLxZWw==</t>
  </si>
  <si>
    <t>31224ac3-060b-f011-bae2-002248b2ffad</t>
  </si>
  <si>
    <t>BaMn9N4jhyS6qsVlyJIw/I9+lw6uKQwgE8aHvMHpiA9e7K7Xyyx3NunNWblaKLdz4w+yr3tuma/3dGu8mKgClg==</t>
  </si>
  <si>
    <t>67224ac3-060b-f011-bae2-002248b2ffad</t>
  </si>
  <si>
    <t>5PmsgRIbqrxsoKjF+bnXrPVpOURGt30MrFwF8HvYiaipRlBdu5Qp+rnsfIv90kqIdearC+Mf4oZXok9OJlaIgA==</t>
  </si>
  <si>
    <t>9b0c2ce2-060b-f011-bae2-002248b2ffad</t>
  </si>
  <si>
    <t>PvB3pqAS5u9gDyZiIZE6mxr8HQMV1vkiFpBaUSiorNCCVj5QX+F2FPxl7GlKtavOzfNRe042c/e08EcCgaSJ8w==</t>
  </si>
  <si>
    <t>d40c2ce2-060b-f011-bae2-002248b2ffad</t>
  </si>
  <si>
    <t>XohmiNT3j+fNB2R9zSGIXWRKqFoHBw/jtOE9xw2MBkV1TZyUQiodxGPu6HJWPVMyy6d6FB5kA/RJ/vsrbRaPnw==</t>
  </si>
  <si>
    <t>140d2ce2-060b-f011-bae2-002248b2ffad</t>
  </si>
  <si>
    <t>eKxchSVPDxrN9QMtjwj68pAlzFd8+N1nm2vy+U6P5vQobvoozJEZqgoSFJv+NHCXfdeQVKFkwqWsWpMwz0UmMg==</t>
  </si>
  <si>
    <t>e97a2762-070b-f011-bae2-002248b2ffad</t>
  </si>
  <si>
    <t>/NG1oHqJXaQKCmNR7LoLaV1zyjCPTPu4VT0vPJg/mb24yVz2FW/YREqX7TilWjsXfIdHtNY6KzLxKvnroLs4Wg==</t>
  </si>
  <si>
    <t>e37a2d7b-060b-f011-bae2-002248b2ffad</t>
  </si>
  <si>
    <t>BvaYuzmt8+tHszNSAamc4ZRuwDSv4KBDhP6iUHGdjm4dFkVjhFMmj6anRB0bEc8ZkuQ2KugVhiPJRT/k9U3oig==</t>
  </si>
  <si>
    <t>Sat, Sep 29, 2029</t>
  </si>
  <si>
    <t>c4ba2581-060b-f011-bae2-002248b2ffad</t>
  </si>
  <si>
    <t>OMSPWBMtuitqhutsD9XrZ4jpyFXKRuQdG97PCHHzww1gRpz1wAW0ucrbbid7LjqWRvCOLy1ia+KZHm56RrUSWw==</t>
  </si>
  <si>
    <t>f0dd4263-060b-f011-bae2-002248b2ffad</t>
  </si>
  <si>
    <t>fHsU3carNJh3GSN3KGY6sjnJvpBIjgO+5NTqjMeNSqS1is+DSimzHVElxlOZpXU8zKw27PFnGrM1t970zUxGzg==</t>
  </si>
  <si>
    <t>Fri, Oct 05, 2029</t>
  </si>
  <si>
    <t>Sun, Oct 07, 2029</t>
  </si>
  <si>
    <t>84943bca-040b-f011-bae2-002248b2ffad</t>
  </si>
  <si>
    <t>onXrJVBBQmkJFBBeSkSjYwB8vkoc5a9S7gmEUZwaC3XKroStj7VZ600b3sSWfCLe4lYzImlMMbxU+v6sUZVUVQ==</t>
  </si>
  <si>
    <t>Sat, Oct 06, 2029</t>
  </si>
  <si>
    <t>44de4263-060b-f011-bae2-002248b2ffad</t>
  </si>
  <si>
    <t>aoNdTk88T6DiqQlewDFJEeD8sMauJ/SlBqx45v+uD2gDX9RD3of4featZhoXNAlMRoBS+o8XGzGQa32KdD/W4Q==</t>
  </si>
  <si>
    <t>53d96a74-070b-f011-bae2-002248b2ffad</t>
  </si>
  <si>
    <t>f+qdRZFraRLuC1jjozmvxdh7SgP7NDIBzuJK4aUpfn6XljNti/34sh8IrXtzxhTe7lGC2Lzwlu1Gqfbp5oMSeQ==</t>
  </si>
  <si>
    <t>063836d0-040b-f011-bae2-002248b2ffad</t>
  </si>
  <si>
    <t>+Sic2BREzurcS2R4MtbjAND8czC4B92Ui1/5WSsrgpz5yTmVJCKGckQzHcFwHrrCcDqZjxP5KyaujTiMOgzd1w==</t>
  </si>
  <si>
    <t>Fri, Oct 12, 2029</t>
  </si>
  <si>
    <t>Sun, Oct 14, 2029</t>
  </si>
  <si>
    <t>852d44cf-060b-f011-bae2-002248b2ffad</t>
  </si>
  <si>
    <t>y8DDISopGd99VCfw9f2F9whEDuxX/+UBJKuKMIZpd0/xx71OarZ1ij75BKa3mVn4m9nJELZ0I4DeCWpip2zOew==</t>
  </si>
  <si>
    <t>bc0dce3d-070b-f011-bae2-002248b2ffad</t>
  </si>
  <si>
    <t>SgFOfKTX8CEdNfiRsWsq5qSdE8SBY7c6IClHihFh7coBNZY6BpOX7c0iwVKSKZTym3CBI1vpjgbg00YWMdFclQ==</t>
  </si>
  <si>
    <t>e18c43a2-050b-f011-bae2-002248b2ffad</t>
  </si>
  <si>
    <t>yUM67v9o4XYKF6jpZ3QQqwlk1gyk7c4Mhva6uoBXvTERYfb6wHWFlzt1b17luuvFUNksH7jGs4TpzWQ2PlUe3w==</t>
  </si>
  <si>
    <t>Sat, Oct 13, 2029</t>
  </si>
  <si>
    <t>268d43a2-050b-f011-bae2-002248b2ffad</t>
  </si>
  <si>
    <t>UewYlo9HWXVTSnawO6uurPFSAz7TcBDyAL3wnLs15RdUcFmtrpIgS2AA7LX5GCGxFj2mWY7vwWM9ujlTWJGBHw==</t>
  </si>
  <si>
    <t>b9713c26-ab4a-f011-877b-6045bd5c2f90</t>
  </si>
  <si>
    <t>Vh+BRtagE7SKb/ajeXn/t7EB8tYdury1DgSWeAVzqIK1YkNA9o7CUjQJfqTAB1yp4HM8aC81fvyvsIRBWUsxTg==</t>
  </si>
  <si>
    <t>Fri, Oct 19, 2029</t>
  </si>
  <si>
    <t>Sun, Oct 21, 2029</t>
  </si>
  <si>
    <t>27b026e8-060b-f011-bae2-002248b2ffad</t>
  </si>
  <si>
    <t>tMIXQudyPQnLSbfx0TO4MhJvxe4HuS2VzG3mhGFMDvaz4Hx4KUDNK46dWjq1bcgElDUDrXXSG5KiI/fX4xRryQ==</t>
  </si>
  <si>
    <t>Fri, Oct 26, 2029</t>
  </si>
  <si>
    <t>037a2762-070b-f011-bae2-002248b2ffad</t>
  </si>
  <si>
    <t>cISX8gP7OvnbRlvPFRxLmiYk/QboUPKWdezM4ls7zJxleD5T+sdJmAS8y7peNPj7SZJddfqEJm21sg+nskaUMQ==</t>
  </si>
  <si>
    <t>Sun, Oct 28, 2029</t>
  </si>
  <si>
    <t>7ab02e9f-060b-f011-bae2-002248b2ffad</t>
  </si>
  <si>
    <t>1VcgyjO6FbixCd0YfhIvjRoryIe6lJt/w/VrvZseRSbFpukltWdu1GbFkNyCO/7f/r8kW8Lk+Nza+iPQP1Pwsw==</t>
  </si>
  <si>
    <t>Sat, Oct 27, 2029</t>
  </si>
  <si>
    <t>bdb02e9f-060b-f011-bae2-002248b2ffad</t>
  </si>
  <si>
    <t>5oe+FRG79h+IgdbNVN9jg7Pyz/Nviu3JbmWRuICFZtmuz/+Z8FCM5XgHjpxRI02cFfTD48Wk55nq6BmLZJKNaQ==</t>
  </si>
  <si>
    <t>f1b02e9f-060b-f011-bae2-002248b2ffad</t>
  </si>
  <si>
    <t>CBxI0NDN2FTfGf6OHUuSDV7zyG/G5N5bwRgPv65F3X8IaCUs2vv4GvR2ypxXeLkWZoZyrAjkljrcD9rPFMu37g==</t>
  </si>
  <si>
    <t>f4af26e8-060b-f011-bae2-002248b2ffad</t>
  </si>
  <si>
    <t>0lE6tyR5Xq+0NRdTIZfZsYi08aLY3Gv8ueHckev7uOUIpICOCEx7pl84ZyrVMbkvbCJT2xV7y0d3qmyobter6Q==</t>
  </si>
  <si>
    <t>54ea3c6f-060b-f011-bae2-002248b2ffad</t>
  </si>
  <si>
    <t>IjRJBDoLW1938GeZ/Gf8T1XM7Hrju9BFVmV6LoKKThSe+UtJ6id43jx1TR8OKGBEF4HuZGSfHQq71sL2QVe7rQ==</t>
  </si>
  <si>
    <t>6a306a3f-060b-f011-bae2-002248b2ffad</t>
  </si>
  <si>
    <t>T60W4YXARflvL+lBEVdIj3N2COeZ/eIHALCeLkxQQEGSJ9kmxY1PI8Hu/X6Ddxf9Fk34wX4cI5KGU5AhoXanjg==</t>
  </si>
  <si>
    <t>Fri, Nov 02, 2029</t>
  </si>
  <si>
    <t>Sun, Nov 04, 2029</t>
  </si>
  <si>
    <t>4a3acf19-070b-f011-bae2-002248b2ffad</t>
  </si>
  <si>
    <t>GZho2C/EgqXpqKquJUjLG4fnKmpQQUyj6Ho6Vlf8cOuxZaNmIUzAgLeWQ8unFOZVeutF6sV53TynNIAG3dqCxQ==</t>
  </si>
  <si>
    <t>42c8d51f-070b-f011-bae2-002248b2ffad</t>
  </si>
  <si>
    <t>AdQwCW80CiHianKbl/d3evuCUMJlOa8EDL8aQQAodstFA1rwxB5hM5shO/TG3rSWpa6LXR8gH5vkzdj8e9cBJQ==</t>
  </si>
  <si>
    <t>82c8d51f-070b-f011-bae2-002248b2ffad</t>
  </si>
  <si>
    <t>y21f1ReZZUbkXqeFT3NBG+VSFpavL3bvaG8luow0FRIfsdv0zk3nrnkvaY0VqvP8KPz+Xca+yDuu6jnqMHH0zw==</t>
  </si>
  <si>
    <t>a0867233-060b-f011-bae2-002248b2ffad</t>
  </si>
  <si>
    <t>jvuCWrkn6DvZXLu5EerZf1LZJhr74WB0sc/E8TclE1wvAytwYwM/Ho4s876UM/P94f3QvSkkeyaG0nmiTK5hoA==</t>
  </si>
  <si>
    <t>Sat, Nov 03, 2029</t>
  </si>
  <si>
    <t>511b5a51-060b-f011-bae2-002248b2ffad</t>
  </si>
  <si>
    <t>kpEDnkjflxrZ0drt/Leu+kRdLV4bmxu18w6D+u9tXDiCsb6WTtIVjBzgQwVYXb3DVe1lX8aN4++knTJ9R/uxsg==</t>
  </si>
  <si>
    <t>Fri, Nov 09, 2029</t>
  </si>
  <si>
    <t>Sun, Nov 11, 2029</t>
  </si>
  <si>
    <t>a4df4263-060b-f011-bae2-002248b2ffad</t>
  </si>
  <si>
    <t>30/+cQz4CoVii2WZfgUyscloYHum9b8KtvBH066mMTnw+4F9a39r5H3dT8MOO86XKPGoJZD9j1oReMR9FMLVzw==</t>
  </si>
  <si>
    <t>12e04263-060b-f011-bae2-002248b2ffad</t>
  </si>
  <si>
    <t>0zTL387ogt64hCLcmUHBZjzhzgw8/ueC52s0fMamqNx2xfg1A9KdMrTa8umGsNyttqampO3FUVUCLyDBgfAgnw==</t>
  </si>
  <si>
    <t>aa1b5a51-060b-f011-bae2-002248b2ffad</t>
  </si>
  <si>
    <t>zly018caEk4RPEbSBid5lXeIjW0kqYK/DCFUSKIxp30JxL8wpCIjL1ZPqdOt7d7vaPN1CRP0uuvqmSnFFqaezw==</t>
  </si>
  <si>
    <t>Sat, Nov 10, 2029</t>
  </si>
  <si>
    <t>e0df4263-060b-f011-bae2-002248b2ffad</t>
  </si>
  <si>
    <t>bS8Fm/yUNPPPHzMmf2eiyghIw2zHmT7eB0+rMh+r+qxyYolmxdQU62wt/YhWeNuhegH0IwAbvt23WJTCofikjQ==</t>
  </si>
  <si>
    <t>629ed511-b93c-f011-b4cb-002248b2ffad</t>
  </si>
  <si>
    <t>S3UVmUVTl82fmzjCdhF/Yo5gDeL7n/lWSrhBNA/jMLi52JtyrRVlvD8rGa3M05zyQSaStdBFYSfd4cAymx5kqQ==</t>
  </si>
  <si>
    <t>Fri, Nov 16, 2029</t>
  </si>
  <si>
    <t>Sun, Nov 18, 2029</t>
  </si>
  <si>
    <t>f04330dc-040b-f011-bae2-002248b2ffad</t>
  </si>
  <si>
    <t>9LgNZYhqpC++GAUUXvqFgyvOhU6WSeass3dUEzGFBGZbcAdwExi9sbeLvjwaxJlq37FjtLMNfv+bd5mEkVgaZg==</t>
  </si>
  <si>
    <t>712e44cf-060b-f011-bae2-002248b2ffad</t>
  </si>
  <si>
    <t>6RyymIf60vU0ZTOUQF3ycKmXhDiCJxN7tPz+s0ZboXO79qT535Q2uLbCBC7TyR9kXoGBHTUb7FkLJ0agvnm1Sw==</t>
  </si>
  <si>
    <t>8db026e8-060b-f011-bae2-002248b2ffad</t>
  </si>
  <si>
    <t>2fdNyXFcgj0s6g1tiONyVqLnDj/tJXvNQkxMjZzVEdg9C/TpaU8gNXdKmEeurrpHu1QyexUKfCFTViWarzXcEQ==</t>
  </si>
  <si>
    <t>Sat, Nov 17, 2029</t>
  </si>
  <si>
    <t>968c43a2-050b-f011-bae2-002248b2ffad</t>
  </si>
  <si>
    <t>8vTvH/xD5X6rddevm7Sv4HO+1GQhnT7diyxs/qfk0yAp/s6N9ezCQ6U7dj9nbH6Npb8p4L6IrIX1799Bxt4scw==</t>
  </si>
  <si>
    <t>Fri, Nov 23, 2029</t>
  </si>
  <si>
    <t>Sun, Nov 25, 2029</t>
  </si>
  <si>
    <t>3c5c5257-060b-f011-bae2-002248b2ffad</t>
  </si>
  <si>
    <t>kukuSwDJsK7O1vgLwYc3PIqUmiEVkPHiRPrv9Wi2ULXpUSexQTAb+jvNtNKBBPXFiaB2CWE53WVhUF0IDHpfmg==</t>
  </si>
  <si>
    <t>785c5257-060b-f011-bae2-002248b2ffad</t>
  </si>
  <si>
    <t>ReqvD3Uzo9vxjMR3xuzrwvyCMcJekPB5W+ERMHE82mOPMfk4HKIbwAsrW6DFLB6hrGSPwWU8Dw7U0tjF2BWVSA==</t>
  </si>
  <si>
    <t>b95c5257-060b-f011-bae2-002248b2ffad</t>
  </si>
  <si>
    <t>W6/0xfXnTcuoq98AfTBK50EFMSca428rO7HorgPWdpaQE+s/Tc2OxFebeda7kYLgfuxgKPKvpD7S/PlnZOZmhw==</t>
  </si>
  <si>
    <t>87be1f68-070b-f011-bae2-002248b2ffad</t>
  </si>
  <si>
    <t>ihCcxDn35aqB1FdNrtV4KmIpKYFs45GMOLG6hfR3WFb0YhHw2kl7Un2USRfXeceN+oX3qFFfgztzY1+GPHuC4A==</t>
  </si>
  <si>
    <t>Sat, Dec 01, 2029</t>
  </si>
  <si>
    <t>Sun, Dec 02, 2029</t>
  </si>
  <si>
    <t>58d7c58d-0946-f011-877a-6045bd5b706d</t>
  </si>
  <si>
    <t>aLiYG+xE0B5jHd9tRvhAnTbIjdnY/Wf5Y7nXCoyZaYmFEm0V/2YPLXHOjjcn3X+LKvdAmIdC+zxLVtZvz4gr9A==</t>
  </si>
  <si>
    <t>93d7c58d-0946-f011-877a-6045bd5b706d</t>
  </si>
  <si>
    <t>cCQnQDf6qgQK3mBamgez+HQG7ake2xWoOLeTH1YJXsyRzjBZg79KZVWCMvHZ5FijGK5sygCoRX9AU6VTMiuUzg==</t>
  </si>
  <si>
    <t>429385c2-0a46-f011-877a-6045bd5b706d</t>
  </si>
  <si>
    <t>tGzwi0ExW/6oZnnJX9zEfOVbBOcAGU1WouZtARw+JAJ+Ez7ku3QBwKjOdWQmnzBTqqECN9GsW1hIKGcafUASzg==</t>
  </si>
  <si>
    <t>Fri, Dec 07, 2029</t>
  </si>
  <si>
    <t>Sun, Dec 09, 2029</t>
  </si>
  <si>
    <t>0b2d183d-eb46-f011-8779-002248b2ffad</t>
  </si>
  <si>
    <t>oh4Hnkq+AvEkPsxhSnxFu93kStDWP+NZ3DZ9qcwEzRd61/edzihBZwVNP+USXyD72OyuE0Lsq3Nam8ifPXhf3g==</t>
  </si>
  <si>
    <t>Thu, Dec 27, 2029</t>
  </si>
  <si>
    <t>Sat, Dec 29, 2029</t>
  </si>
  <si>
    <t>f5d86a74-070b-f011-bae2-002248b2ffad</t>
  </si>
  <si>
    <t>x+GbtOMFypDZzvXs70RucU/0a3CJBVeNDP3PbI3FHL6ov5s29WhUDTX6nghNAO4HUoy2AO+/9q72nspk2tYKSQ==</t>
  </si>
  <si>
    <t>Fri, Feb 01, 2030</t>
  </si>
  <si>
    <t>Sun, Feb 03, 2030</t>
  </si>
  <si>
    <t>aa306a3f-060b-f011-bae2-002248b2ffad</t>
  </si>
  <si>
    <t>aDO7w2uQ4xyW7E6qHE7fKpYt8Q1PompwCu1AF1QkYa+95NmOk6lRkT8qq3Xnl/1NczJpABdEkJYMdvb99mmqbQ==</t>
  </si>
  <si>
    <t>Sat, Feb 09, 2030</t>
  </si>
  <si>
    <t>Mon, Feb 11, 2030</t>
  </si>
  <si>
    <t>e4306a3f-060b-f011-bae2-002248b2ffad</t>
  </si>
  <si>
    <t>gHuHh/UhbWwr72Skqv738KaLEnQ0UbXwRWZdiZG1cLxDW/Ojhi7Ep0iqglxi2eyG2sh2D/ufmImcZngYkXkwkA==</t>
  </si>
  <si>
    <t>475ed92b-070b-f011-bae2-002248b2ffad</t>
  </si>
  <si>
    <t>6gshd1gfOImhTNBrA85sdEb8E0uk5skNO+3ATiAcca1mb0IdcSo/BEa4EdLBQ1Ue4SVTNBM1jLsGRVax3DtDpA==</t>
  </si>
  <si>
    <t>Sun, Feb 10, 2030</t>
  </si>
  <si>
    <t>841a637a-070b-f011-bae2-002248b2ffad</t>
  </si>
  <si>
    <t>psjHEwnq2A/cHNWS1VYWJFC9urkWf8HPZB8XUNIzooXV4S0sOD5aYPLgcQpn/XWMMt9eo+2Pl5HDIUuNIgwl0w==</t>
  </si>
  <si>
    <t>Fri, Feb 15, 2030</t>
  </si>
  <si>
    <t>Sun, Feb 17, 2030</t>
  </si>
  <si>
    <t>62d819b1-060b-f011-bae2-002248b2ffad</t>
  </si>
  <si>
    <t>L4GXT4i+t3GnP1DWYyeTArfCPTXFEzGQ2Kv/WSodGB2/H8E1vcLVA4cb9Gy+KxDrUXGK26DH7A/NtZrbSET+Yg==</t>
  </si>
  <si>
    <t>Fri, Feb 22, 2030</t>
  </si>
  <si>
    <t>Sun, Feb 24, 2030</t>
  </si>
  <si>
    <t>377b2762-070b-f011-bae2-002248b2ffad</t>
  </si>
  <si>
    <t>FxjsTf+R4m4HpJCHFu+QaJiORkrTWRBUstvwjw90LXC0Dk0frjvruynviYkbAshqeuw3eUp4hPHeRoDYxIRyvQ==</t>
  </si>
  <si>
    <t>Fri, Mar 01, 2030</t>
  </si>
  <si>
    <t>Sun, Mar 03, 2030</t>
  </si>
  <si>
    <t>41792ed6-040b-f011-bae2-002248b2ffad</t>
  </si>
  <si>
    <t>0NYR5GhkAoaRAVPTbtOjYHzh0tznn8bhJqKpRkLDqYhbkLrfcWabDNQOilHFDstrv3AzVp67q/SpoBmsQIoa/w==</t>
  </si>
  <si>
    <t>Sat, Mar 02, 2030</t>
  </si>
  <si>
    <t>e0706245-060b-f011-bae2-002248b2ffad</t>
  </si>
  <si>
    <t>jRD7YnjKOLK3nYCjd/QuuIyDnfaQvtnoQpD8i2/q/YQ4/SSCh5eiNYfAwEjp7wbDWpzl0aZAqWSuANBrMTPagw==</t>
  </si>
  <si>
    <t>14716245-060b-f011-bae2-002248b2ffad</t>
  </si>
  <si>
    <t>S+zhw81UIK8N7Lv5biMxvvv/q5hbBHErCw5H9qtNjrG6O+ab2Tptajpx8omlrcKNGDMtsqleU8/L2rNt9DQMVA==</t>
  </si>
  <si>
    <t>8e9fd131-070b-f011-bae2-002248b2ffad</t>
  </si>
  <si>
    <t>wCnS+uWfHq08uhlBTnOPBRHTnfgXSa1FeOdQRhsAf95+EEezbcpweTh6GqV6dDVaCYsLkc/sBxWiu7ow/kkrbw==</t>
  </si>
  <si>
    <t>Fri, Mar 08, 2030</t>
  </si>
  <si>
    <t>Sun, Mar 10, 2030</t>
  </si>
  <si>
    <t>8839cf19-070b-f011-bae2-002248b2ffad</t>
  </si>
  <si>
    <t>+mR05fOXkIZPkWdHpXoUI76hL3EVKhbj5hdkDT5W0v62kCWz4Y3PNveDlNj5CDF6+Q4oo7owjzsNIj/VZ9gm/A==</t>
  </si>
  <si>
    <t>Fri, Mar 15, 2030</t>
  </si>
  <si>
    <t>Sun, Mar 17, 2030</t>
  </si>
  <si>
    <t>b687c455-070b-f011-bae2-002248b2ffad</t>
  </si>
  <si>
    <t>/VPj5EBy3ZiJY3bOYh7eLZAXc+QZHBPhvREW7eADvSmdTxSRO6RP/Ff3lXTl1vC5Z21Jw/suIWUgvbSUsiiG/w==</t>
  </si>
  <si>
    <t>325217f4-060b-f011-bae2-002248b2ffad</t>
  </si>
  <si>
    <t>WR/UH74v32czIdPLdTo0Tms7RFU5iLZ09ZUVcbJx+ZitBC5l9Zc38O/9at3Toxc1Yecv/fdvnzyMitmQ3PJa2g==</t>
  </si>
  <si>
    <t>Sat, Mar 16, 2030</t>
  </si>
  <si>
    <t>645217f4-060b-f011-bae2-002248b2ffad</t>
  </si>
  <si>
    <t>9ZDrbWmksJJ7gegigeQzQFEqJAqTbenn4xVcmtam+Ra+6HqBYAXlfda0kBc+WsSaCnTZ7CgV00CoFjdMTLes9A==</t>
  </si>
  <si>
    <t>7d5ed92b-070b-f011-bae2-002248b2ffad</t>
  </si>
  <si>
    <t>+WVajbc95jloBceI69XGesBnIqNGdFGG/vGpsxO0BOxQq5RRRU6njKyO/fg/pbgwFywp5kvByl0xDWdyoEfnKA==</t>
  </si>
  <si>
    <t>fb713c26-ab4a-f011-877b-6045bd5c2f90</t>
  </si>
  <si>
    <t>LwSkp5MmNtUan3zOGSGdj0wdu/61vABuV89MxITxqCIjpXoKLHEzG8NrSUsLLr5I1k9tPvR6YfxTr3CAY/3y6A==</t>
  </si>
  <si>
    <t>37723c26-ab4a-f011-877b-6045bd5c2f90</t>
  </si>
  <si>
    <t>xUIFV5hy6uez3rcyNtA5dLY5jqAef1COShX6NT+cwnRZwXBP35vDzKhP7pxyRru7HT2IsNOES0LEe6eU4Uy+pw==</t>
  </si>
  <si>
    <t>22e130f6-040b-f011-bae2-002248b2ffad</t>
  </si>
  <si>
    <t>knzi+8t9S5hxkI7FNefMtp0gt5c1w6Zr3VswvSR+Rfv+k4DUNKe/2wM/+qEosE/FFtGl4gF3xzj4Dm3KewxTZA==</t>
  </si>
  <si>
    <t>Fri, Mar 22, 2030</t>
  </si>
  <si>
    <t>Sun, Mar 24, 2030</t>
  </si>
  <si>
    <t>e42129fc-040b-f011-bae2-002248b2ffad</t>
  </si>
  <si>
    <t>E0nHAk1TTgwubd0RfCifo+hdASxPw7gvdA1gMdVip1hH9jZIG8VABgFh5krOQ0iv6t9vjeV1KojlX0bQKAiVqA==</t>
  </si>
  <si>
    <t>162229fc-040b-f011-bae2-002248b2ffad</t>
  </si>
  <si>
    <t>Jd1ER9IFKaikN/+zM+JMv0t5Wftr2BE8ey6iUFst/iEPe7Tc3zv+H+BLZneHyMZV5KO1p+twVPY8//seike9sw==</t>
  </si>
  <si>
    <t>b70ce4fc-050b-f011-bae2-002248b2ffad</t>
  </si>
  <si>
    <t>gIUVMhJaz6xxVRlwyli/DmYZP0NckwcrI/e4uiBDrBKfPmPikK8c8uWFh4tattHCrBmmWEjpwru8j0/sFFKL0A==</t>
  </si>
  <si>
    <t>54d5e502-060b-f011-bae2-002248b2ffad</t>
  </si>
  <si>
    <t>3X4zKnNughQ+XncZk04NuJzrrQY9VjwvToSyJoodUbscHl4msOUTlflRslq3pjHJzsiCLuXI2e7yaiIjdEbamw==</t>
  </si>
  <si>
    <t>8cd5e502-060b-f011-bae2-002248b2ffad</t>
  </si>
  <si>
    <t>hR5PphdD5OrUUwle+PW1h/Uvb7sLvhEmTIQseQCmlzc6W4+YApeZRmx3mmNLbaO6+H5lEYpsr9MzfDV5+J2//w==</t>
  </si>
  <si>
    <t>5cbe1f68-070b-f011-bae2-002248b2ffad</t>
  </si>
  <si>
    <t>n8lXGXKga1plbOsC1n9kdCaOLK/yKY7MHFBd63ouNpjYnQFS/AvoGW3wqfgL5MZRZiaZ5hq1LQEERGuICJx+kA==</t>
  </si>
  <si>
    <t>Sat, Mar 23, 2030</t>
  </si>
  <si>
    <t>39306a3f-060b-f011-bae2-002248b2ffad</t>
  </si>
  <si>
    <t>ab9rW2/CWiL1POB0/Nrf0Gad6e+V8cZlbFRBf3fSZhIlVb5lNOJceb2JGlE/SJPSbLRalHmgxFB5RD/7G+HE3A==</t>
  </si>
  <si>
    <t>Sat, Apr 06, 2030</t>
  </si>
  <si>
    <t>Sun, Apr 07, 2030</t>
  </si>
  <si>
    <t>dbdf51bd-060b-f011-bae2-002248b2ffad</t>
  </si>
  <si>
    <t>DZNApyBOohvuZeIFT8cyTVw81U9wWV6XhlD+1c9ACqPi3tytqa3QCbQEH6j26BsjrEpRIzUBXAtXGG6tODVnmw==</t>
  </si>
  <si>
    <t>ea204ac3-060b-f011-bae2-002248b2ffad</t>
  </si>
  <si>
    <t>xUJoynAGhJAmQQ+y6NJmMXmLAOPGDi2wxWw1WkIC9peaqOOLPV3Orm/WFyG/tHNQfPrfXrVkjTuIvZqPszFtzA==</t>
  </si>
  <si>
    <t>f2f01eee-060b-f011-bae2-002248b2ffad</t>
  </si>
  <si>
    <t>775oS9CUD1l9C/BxbdZGB6JpwMKKUfTWFTeAQzA3FdEW99fCQ+Zyj4WbG0ex3MCqvphYvfJ/JZZ5ItFX2uzZQw==</t>
  </si>
  <si>
    <t>c0792d7b-060b-f011-bae2-002248b2ffad</t>
  </si>
  <si>
    <t>WbLksDHHJ4jdzuOS7ylKtNa5n0It1RAN7RO+rQVV1iQYuk5LNlaUXXCPRo981IUQT6MCRbqZIexQGd/OJ0/nBg==</t>
  </si>
  <si>
    <t>Fri, Apr 12, 2030</t>
  </si>
  <si>
    <t>Sun, Apr 14, 2030</t>
  </si>
  <si>
    <t>19caebf6-050b-f011-bae2-002248b2ffad</t>
  </si>
  <si>
    <t>JEteDO8c9zPcDRDSw2ghNoexyk1Q5f4YITLwaAfC0jWowYjI/xxMv62bo+RvEOdVEGCWqfCxu/4QsdwIW4aNmg==</t>
  </si>
  <si>
    <t>Fri, Apr 19, 2030</t>
  </si>
  <si>
    <t>Sun, Apr 21, 2030</t>
  </si>
  <si>
    <t>46c9d51f-070b-f011-bae2-002248b2ffad</t>
  </si>
  <si>
    <t>dqs+y9bAJjMr/eWUjg4aJk8dLDT3vejRf/VKTNRd/37JhQjQa6g8fTqawrxal/XVRcY839n3HOmVeBKHk94zHw==</t>
  </si>
  <si>
    <t>f1882734-240b-f011-bae2-002248b2ffad</t>
  </si>
  <si>
    <t>9iZ7ZsrjOD7xw20nK+DBRMeKnsNC44nj0f0Rv//3LfmuxwtxkjgWWfi9hVqDB5ynj4tsulXGlU0ofiTK/xNQHg==</t>
  </si>
  <si>
    <t>12f21eee-060b-f011-bae2-002248b2ffad</t>
  </si>
  <si>
    <t>hb+65W2vnxXTSh8hG4IPWwuno/oD351RCS6ZqebFSNb2MKOkLXg9INFg0ApeLaTeDo7wbT92NtMpPlRFnPQUOw==</t>
  </si>
  <si>
    <t>Sat, Apr 20, 2030</t>
  </si>
  <si>
    <t>56f21eee-060b-f011-bae2-002248b2ffad</t>
  </si>
  <si>
    <t>+dNzOqRJ66zyjJvQtg12bs4+XWjaa8H12/1O2zG+dYCNlyBWb8YQX//wdMIBN4paJhMnE1TDcOshsa8R6dj74g==</t>
  </si>
  <si>
    <t>dcbd1f68-070b-f011-bae2-002248b2ffad</t>
  </si>
  <si>
    <t>z0fCNL18P9xBTDqOE9rzwoD5e/xVHz+cU0D+aMAK9+I6tz5CG4ItMNAp8TpZkkq1d2EE4/UR/FCf9tVg/BUUqQ==</t>
  </si>
  <si>
    <t>Fri, Apr 26, 2030</t>
  </si>
  <si>
    <t>Sun, Apr 28, 2030</t>
  </si>
  <si>
    <t>af372398-410b-f011-bae2-002248b2ffad</t>
  </si>
  <si>
    <t>Ec2aoF2oC623/L9cubEHGu18VLCx3lL6qrDsut/CjmjCCmj28QN37maNelU93D+ot3eS37QwH7PPOg5uD0kAnA==</t>
  </si>
  <si>
    <t>f5867233-060b-f011-bae2-002248b2ffad</t>
  </si>
  <si>
    <t>7Uk7wyI371j/mIFh1z1Y/EjfMr6+7GSNAUyrnhgx012q9ewWzwagHFvZvrh6ZK+wrMXCw4hAwPzeNgcZ5A6XDw==</t>
  </si>
  <si>
    <t>Sat, Apr 27, 2030</t>
  </si>
  <si>
    <t>94bb2581-060b-f011-bae2-002248b2ffad</t>
  </si>
  <si>
    <t>YUGeKfBgXayghQ0TmvN7drMBZCjYJ01hGgje198Zy1hsPZ948VfnqSFfQ/A3XgtwR4vNurZpJORvs9OH4XlkOA==</t>
  </si>
  <si>
    <t>Fri, May 03, 2030</t>
  </si>
  <si>
    <t>Sun, May 05, 2030</t>
  </si>
  <si>
    <t>e2bb2581-060b-f011-bae2-002248b2ffad</t>
  </si>
  <si>
    <t>QFqpDc4o9sXlUVadbjDCD/x6Mo78z0vfxxS2qesSiUO5Pe55+u21EnBj54aIu8le0jqn/EiPQ2bd193F0hfJtA==</t>
  </si>
  <si>
    <t>43bc2581-060b-f011-bae2-002248b2ffad</t>
  </si>
  <si>
    <t>b5rP06PZ/0pPQXEojKnS8AezIWD09+Srb3ewjV/UGdMH6qKDlYuidUAYFstRNcRVuaLED/CmuodVAZbENxtI5Q==</t>
  </si>
  <si>
    <t>e19fd131-070b-f011-bae2-002248b2ffad</t>
  </si>
  <si>
    <t>MTI4T9SBffRJEn49iUmHsvtghERuyGJUyg8hf4RF1NevbcvLqGZq0+1mJqlGGWfRgzAtcuVDeQUPqDcnuYo3MA==</t>
  </si>
  <si>
    <t>b4de4263-060b-f011-bae2-002248b2ffad</t>
  </si>
  <si>
    <t>z/qv7bxXQyED1++3zAUc/9P7OYM4Ilqo74S++dLuadIl6/8oKNCbfW3FJRVsVRBbovmzr+66DPVyUr7K+wqVMw==</t>
  </si>
  <si>
    <t>Sat, May 04, 2030</t>
  </si>
  <si>
    <t>08df4263-060b-f011-bae2-002248b2ffad</t>
  </si>
  <si>
    <t>lCDVK+Kw8wPv2mry84j1ALaUAX10ZxEt/NwJDm5kWwxaI7Q0h4RPTOng5fgk+kW/OMmBFJO8iabyW4DswsAtVg==</t>
  </si>
  <si>
    <t>55df4263-060b-f011-bae2-002248b2ffad</t>
  </si>
  <si>
    <t>/NYFqJGZukdppNvFuZkDYYsvlchiyMjXjqzRsw602Qb9qVNUtHLSZwG5ECCNFuUS/pZcssKxslV8pFDlj5EvZg==</t>
  </si>
  <si>
    <t>ff782d7b-060b-f011-bae2-002248b2ffad</t>
  </si>
  <si>
    <t>KPeeXonSDHpaWD4/rB/zTsvAyXhQSuaWa4Uit8k7WMNgNutq6r81u03s0jwdFoMxear77Sa+ni15RNJm99Igpg==</t>
  </si>
  <si>
    <t>bed619b1-060b-f011-bae2-002248b2ffad</t>
  </si>
  <si>
    <t>klZnhXyBU5ShXwGNcuW5N8um27p23Cc3ed3quj/bz9taTgUfQ+KOLwSfSZqpLin4zrPst51+0O1BChM/yFaYcA==</t>
  </si>
  <si>
    <t>f8d619b1-060b-f011-bae2-002248b2ffad</t>
  </si>
  <si>
    <t>EC6cbG+LagSUnJNDJGjiun4JB8mwZiNSxuVrI+qtD4ikb8YEHpGNM/IL1YKIw1uu+V8yvDxiNYqDC9M4cb64yg==</t>
  </si>
  <si>
    <t>afc7a5fa-060b-f011-bae2-002248b2ffad</t>
  </si>
  <si>
    <t>bwJbB0INF+8DVGcBhmY1uBxNkrQlTSJgb+QgxwkBnlwsF4Iu1L6Jk56C0MTDzJzgFZ4v7ZqpSJ/evoxvJ0jHgA==</t>
  </si>
  <si>
    <t>1dd819b1-060b-f011-bae2-002248b2ffad</t>
  </si>
  <si>
    <t>Tbru2kH1iM+Mc2e1ZB/r89M5bz1xIoed/wgQrwmCXLNzcWCNNTMuXIw6J7rQ0MePMjyNdJpZATVk2DNPfq9GqA==</t>
  </si>
  <si>
    <t>Fri, May 10, 2030</t>
  </si>
  <si>
    <t>Sun, May 12, 2030</t>
  </si>
  <si>
    <t>85f11eee-060b-f011-bae2-002248b2ffad</t>
  </si>
  <si>
    <t>syrNvRZkTAxca9SAqI953vyCZ77d0jN5JpaFZfNnIwdvduuD+xVoWdHOkJ/oVlFu5k/biqoVvAOCEtBGB4A4Qw==</t>
  </si>
  <si>
    <t>437a2762-070b-f011-bae2-002248b2ffad</t>
  </si>
  <si>
    <t>PACm+d3kr9HCeqs1MLnrKoYjNdPjrXNvoSN1CcYogPQQ4BxW2BFPgam7MKV5j3uRAzO+voaMGwQAntu/R4721g==</t>
  </si>
  <si>
    <t>757a2762-070b-f011-bae2-002248b2ffad</t>
  </si>
  <si>
    <t>cckIcV/ZLa3cbaVD0TSHZLbkHMqEQJRjTz0kBlkW6RgUa31j9jUotEiqG92f5H2yK1u4ow7yoSI16yo5Ns2Hfg==</t>
  </si>
  <si>
    <t>a77a2762-070b-f011-bae2-002248b2ffad</t>
  </si>
  <si>
    <t>yIczVo6R/J5tVg/f1a2ioMEPvfMg0BghFJQ1kxi27ZHvPYIs866ENazpkP1NMJN5fpcns8nk+rdw48j17uVDKg==</t>
  </si>
  <si>
    <t>cac013c1-3288-f011-b4cc-000d3af3ebf5</t>
  </si>
  <si>
    <t>8e75zks3FdFilIlwlU3slcHZNsyskkcl2DvCewzenFqIDSWIVs5NOsBKLJPGMvbaaBfg8AAcxnP16c2pXWbx/A==</t>
  </si>
  <si>
    <t>Sat, May 11, 2030</t>
  </si>
  <si>
    <t>15c113c1-3288-f011-b4cc-000d3af3ebf5</t>
  </si>
  <si>
    <t>YPmQvYE/EntiMrYuqsXAqLAqXEZqNq9hgFQxFKlul9nVAffL/WZRki6sB9Hv10ZmsjILMWX0/uSjQkNNcOeecg==</t>
  </si>
  <si>
    <t>63316a3f-060b-f011-bae2-002248b2ffad</t>
  </si>
  <si>
    <t>wzyHD6saSDCaSR1USKzw602xfHtK6HZ5qRc1sZWiahlkIzyek76wMnxIKbM8AjYDigTQ8jcjLlsEjSpWAHSYgA==</t>
  </si>
  <si>
    <t>1abe1f68-070b-f011-bae2-002248b2ffad</t>
  </si>
  <si>
    <t>slQb86M/s+QyXu+2KMCyowmZ6Ob3ZqQJSVnH0W/quMBwoTEDOPVKtgUeiyHWYZIwShLAAleF95ABRTVlJJ1rjw==</t>
  </si>
  <si>
    <t>1c316a3f-060b-f011-bae2-002248b2ffad</t>
  </si>
  <si>
    <t>zhxFK0fzMUHb34ialpgCkLR4hS/9WiCkqfEaRRWXSS/6tsem7w1iUEhRH2jwZ2MgtDhxOGS22DNk0vg8kamD8A==</t>
  </si>
  <si>
    <t>ba5429a5-060b-f011-bae2-002248b2ffad</t>
  </si>
  <si>
    <t>FMJLdJopfVK4rCjMi88BZyC9UTr4xtAUGFGcgmW5Fs16gwqUj3ABPsBvqyOXpcXcyW4hGhH2S87rPFlEXD43Zw==</t>
  </si>
  <si>
    <t>Fri, May 17, 2030</t>
  </si>
  <si>
    <t>Sun, May 19, 2030</t>
  </si>
  <si>
    <t>f35429a5-060b-f011-bae2-002248b2ffad</t>
  </si>
  <si>
    <t>6JSIIs2EkUZiuNawaVTDssaLaWfpHzEwKJRfpmB9q4hurkXyt54QCv8HUfWUCw9prw10hf5sONt/riG+CCwOlw==</t>
  </si>
  <si>
    <t>275529a5-060b-f011-bae2-002248b2ffad</t>
  </si>
  <si>
    <t>nPYJ5v6o21ZtjpAup28GYCHlqNPJPUOWRzDmLriOuViaUJLrr7nm4ypwMRpeyoNDSYPL7ThSI+dfgIKsGtzPDw==</t>
  </si>
  <si>
    <t>a7b57ad6-c45c-f011-877a-002248b2ffad</t>
  </si>
  <si>
    <t>P6OUqOFOFrdVgtOKGYGA7FY7i/vzBmqtmf68e4Jp/aVGVzymYEyjRwu2658sOEHLPIRTOmPsI9Vm/JFzYPFySw==</t>
  </si>
  <si>
    <t>Sat, May 18, 2030</t>
  </si>
  <si>
    <t>199e4a5d-060b-f011-bae2-002248b2ffad</t>
  </si>
  <si>
    <t>9Zyppu2BZhq7MCSsjVXwrLnTmZcX6d0qQqCQGHmoeiCWcu20BRY/0mZw3XJzMwezuoXpVYuLdBCxEv0JK516Ng==</t>
  </si>
  <si>
    <t>Mon, May 20, 2030</t>
  </si>
  <si>
    <t>2cea3c6f-060b-f011-bae2-002248b2ffad</t>
  </si>
  <si>
    <t>/R3o4I1up725JHx0wUe7VY9CO6bKOcnMYWjkR7d8/pNoq6zWW9QaLGOyZwruMGMkjsFiYHmSryQetCIEaOGWgg==</t>
  </si>
  <si>
    <t>a7ea3c6f-060b-f011-bae2-002248b2ffad</t>
  </si>
  <si>
    <t>CIT5Z/+hVU2R7aGhoz6T6wgag52gC4bBO6MaGlXOIczZwIjyvohdcUQ+t5a0mzJZD/Stv8EDvRdWLH/S8p08Ow==</t>
  </si>
  <si>
    <t>19bb2581-060b-f011-bae2-002248b2ffad</t>
  </si>
  <si>
    <t>xV3KlruFmPCy6/I0u5KY6zBznDiL3HP1VBAoACpr91xjMVjQkbICYcbkV73N87Ip4b61s3L1RuE+x9bF6gaa+A==</t>
  </si>
  <si>
    <t>939621ab-060b-f011-bae2-002248b2ffad</t>
  </si>
  <si>
    <t>bSm5jbnU0Xwk+rs63zl6wRO2VqKfcb+6O8O9WHx/yNj1u8D4olbDBeL+kb2fbrdnF/F0RpVbMbRyeDNAfw09uA==</t>
  </si>
  <si>
    <t>d2c8d51f-070b-f011-bae2-002248b2ffad</t>
  </si>
  <si>
    <t>yr9SyJJn/A/fD4H27Vaz6ntMWg1gi2zFik+Iv9+93eqpdpm40YYnhDxAQabJg1ll+Xm42PoIURYE5y2atHeWlg==</t>
  </si>
  <si>
    <t>0cc9d51f-070b-f011-bae2-002248b2ffad</t>
  </si>
  <si>
    <t>ynzySKNl2gBnNHIr/BSoLw/zFUxN7yNuYjbfF3bMrwwiUO7HHM4IlAzoi4LZLDHFLi0NT/cXpDz6g+b4S3h4+g==</t>
  </si>
  <si>
    <t>0d9721ab-060b-f011-bae2-002248b2ffad</t>
  </si>
  <si>
    <t>O1mhB8yeAT4+d1uAAM+0Lfd4zXvnAvavpLy8tY7MqkU/Yrrv5A3XfDOOSFTIWFxjeb6Hl/CFEkwAP0Kk225JmQ==</t>
  </si>
  <si>
    <t>197b2ed6-040b-f011-bae2-002248b2ffad</t>
  </si>
  <si>
    <t>xOqdRgQrXuSwchPNpiUqjT03mQj8bhv3dSl43lpq4vI6xMVfJU1a0ha5wt8LsluGit7IvsTKLJZnHdj8GM0WvA==</t>
  </si>
  <si>
    <t>Fri, May 24, 2030</t>
  </si>
  <si>
    <t>Sun, May 26, 2030</t>
  </si>
  <si>
    <t>055429a5-060b-f011-bae2-002248b2ffad</t>
  </si>
  <si>
    <t>AXWdi+Ozn1LaLd+oMqf9ur9ILiRiDvEbHB4ehnqQ1kBvuuDNJrPPruERc3CNf7IG2VZEnmCC+Y8JTe+Kr3VD4Q==</t>
  </si>
  <si>
    <t>e41812b7-060b-f011-bae2-002248b2ffad</t>
  </si>
  <si>
    <t>pP9rK6kP3cxCLVgC3uyvf2sjxsHAY09wvF3rBHdisaYGR6UqYmo//n84U7ucHDTUzBmb3l5u0GzotPAf9XPM+Q==</t>
  </si>
  <si>
    <t>482e44cf-060b-f011-bae2-002248b2ffad</t>
  </si>
  <si>
    <t>Lys0A3ZaQ9m9HlZYqJep8k+9nDA6sb9iNaO8UIobouUUIOMsbnKxc0ShzEjbeTszVW6cCecnGWan4JTtNBtc8w==</t>
  </si>
  <si>
    <t>a4499606-070b-f011-bae2-002248b2ffad</t>
  </si>
  <si>
    <t>NKjqH3K7sreJWUDOG0HFTwhbsmDGNGzAVVZtKiWoD+nh0uopHQwKDKXreUAh9ZIqfxlsRJ5SLgL6zltiHcA/cQ==</t>
  </si>
  <si>
    <t>e3499606-070b-f011-bae2-002248b2ffad</t>
  </si>
  <si>
    <t>/0Wl9DyQrFVw9gm3pP0WuhGtnCbdVuMj2kx6oi/tf4vU6Z6RH6c6muRpbbCygwmjmCva0D3aCxg91TeTsdZJbg==</t>
  </si>
  <si>
    <t>1f4a9606-070b-f011-bae2-002248b2ffad</t>
  </si>
  <si>
    <t>/UvoYcab7MJUthrxSNp0uqmgCEDiGyQfj8z5fyz0DqeUQ35KH/UkIqnjEiJsDAl5Fl/tLW3ElyZluyZ5jR+eyg==</t>
  </si>
  <si>
    <t>5d4a9606-070b-f011-bae2-002248b2ffad</t>
  </si>
  <si>
    <t>gqZp9fKCZRljsaZVnqZPeiG7HIgAXEFZ8xTG72LL6hfQQpXVTbbPeyDxoz4J+q5lsWTyU6ai+XaoY/9qnqfLsA==</t>
  </si>
  <si>
    <t>1e9d4a5d-060b-f011-bae2-002248b2ffad</t>
  </si>
  <si>
    <t>2CUf1s6z+LggZbNHXwoQevzmqx/gTWMONcdshbiU9mwCkri0LVki4K/7jmV2HIocW31QvHXaYx/y7Wor5WarzA==</t>
  </si>
  <si>
    <t>Sat, May 25, 2030</t>
  </si>
  <si>
    <t>5f9d4a5d-060b-f011-bae2-002248b2ffad</t>
  </si>
  <si>
    <t>VYj9u7bXurJmDPuvWLdp42LHeh+UJ/2wliBJk6GHzq5ljMZfQ+FKmK/vv1FthptrBXsDSZxEMHnhFqnk7hG39A==</t>
  </si>
  <si>
    <t>b19d4a5d-060b-f011-bae2-002248b2ffad</t>
  </si>
  <si>
    <t>KBKBgL7Dv7SNotOBZpFkJTQuYajK6+xTPgshOhEHvXgEGembqi1ggPc8VcO111uahAOvmDLWPWqyNa9F/Cn6Sw==</t>
  </si>
  <si>
    <t>97d719b1-060b-f011-bae2-002248b2ffad</t>
  </si>
  <si>
    <t>7Le7H3GD8a2Ed9ILHdvGySBb/5V+H9TuCq+Ntl1MGlrE+uWxjorQK6Be/RTjg4BzCB7aHjUaGcSi8z+RGKYBxg==</t>
  </si>
  <si>
    <t>221912b7-060b-f011-bae2-002248b2ffad</t>
  </si>
  <si>
    <t>vtb89zFShRB4K/ok3bruKDDjaeUv1aYFjrqihXAgcD46is+HlPXct86LRnAxEwSfbp8WyPcULu08Y2yibRP31A==</t>
  </si>
  <si>
    <t>2b47cc4f-070b-f011-bae2-002248b2ffad</t>
  </si>
  <si>
    <t>8wiokD3wlQlYeGBwstG2IUBOBZOtK1vknMPeVhe8SDLC8iqi+3n4UNoaW8lKUMEykO2IzIhu2F27MYia8O4WLQ==</t>
  </si>
  <si>
    <t>5d47cc4f-070b-f011-bae2-002248b2ffad</t>
  </si>
  <si>
    <t>GR/ukK34MKtIMkUgBe+kbej9hMRSsvLXpwDv+t/hSFlCvX821//y4au+ILM66eWzOC2TvJFwcMknyxyZiUh6RQ==</t>
  </si>
  <si>
    <t>fc86c455-070b-f011-bae2-002248b2ffad</t>
  </si>
  <si>
    <t>PDBS8/KavsGLE+3dttqH29m8oo3IYVa6ZRwTQa93l0M5yrvw7S5UyRTEo1W4P4YgU1d+KITvIkPyS8AQXGx8ew==</t>
  </si>
  <si>
    <t>2f87c455-070b-f011-bae2-002248b2ffad</t>
  </si>
  <si>
    <t>LWA02Y6KIaBdNBJ7XBCXrc+w9RZ4F5OA19m9687FiXu0JmGW/D4RyITxTZyEUq3K281XaZWkLuA2mSsR0WLHoA==</t>
  </si>
  <si>
    <t>481a637a-070b-f011-bae2-002248b2ffad</t>
  </si>
  <si>
    <t>xFP2nzPcp19KHr1yoOlyBM+8Gj00h+TzQJ957I/qehWeJvZ+/o0QS06UXvElU+HIz5oIE0gNmElzWj2x0yS2Gw==</t>
  </si>
  <si>
    <t>6f723c26-ab4a-f011-877b-6045bd5c2f90</t>
  </si>
  <si>
    <t>b7NK2TF7O3rLLe0eWHVAEW1XqrV1XEXF2/aVU9pbGv7E8XSIY2P6uTfwEqgC5jw/CQvau5kAGVYy809KNRiT7A==</t>
  </si>
  <si>
    <t>259521ab-060b-f011-bae2-002248b2ffad</t>
  </si>
  <si>
    <t>TqFigIQNA7oxzICotG54ADB68kBeN/xNSXhP29FKUAV5GF+KAW+LMuFcdFzg97cLLpPGHG4gnjAQyJjKp/NIYA==</t>
  </si>
  <si>
    <t>Fri, May 31, 2030</t>
  </si>
  <si>
    <t>Sun, Jun 02, 2030</t>
  </si>
  <si>
    <t>23a6ce37-070b-f011-bae2-002248b2ffad</t>
  </si>
  <si>
    <t>Dd/H6mBpcHN4A2vuLp6kCZfd+UPAhMcT9tgxmYdNOc3tqE3vXZ9+rgF0VM7/q4KfgSOd9ZYqggnvvQSRtEyOOQ==</t>
  </si>
  <si>
    <t>5aa6ce37-070b-f011-bae2-002248b2ffad</t>
  </si>
  <si>
    <t>BX16alEwg2yCaTO9Z7FORougdbZAIezxMcSBWwL/mnEvJeu1vA7u09mQlqxz6Ljjj+FpentEVClmbjenQ0q/SQ==</t>
  </si>
  <si>
    <t>0b17de08-060b-f011-bae2-002248b2ffad</t>
  </si>
  <si>
    <t>uhsXWQQ3ydpW/HZ3b7WnY89r6hwj8FXTjF1RWw6t/JzLw6SQ0YeVFnWZ5KqUZN8XNsH/EaQ7HWJb4etwU0UWZQ==</t>
  </si>
  <si>
    <t>Sat, Jun 01, 2030</t>
  </si>
  <si>
    <t>60d719b1-060b-f011-bae2-002248b2ffad</t>
  </si>
  <si>
    <t>KFd9dmbXrv3yLXIMEPhRRz3NnZAhwcelBN4V7/oIy7oi7R26sHgClB2k1eUtEvs1WsDHPwUxWGIpup14C86sxw==</t>
  </si>
  <si>
    <t>48c544c9-060b-f011-bae2-002248b2ffad</t>
  </si>
  <si>
    <t>vHjub+IKViahVrJDwSo09NWBpx+qgoLUMl2ZqMG3aJXE7QSf/EJXDlpzTkMjDOMDuN+OBva02w0P7vdnoGbtmw==</t>
  </si>
  <si>
    <t>82c9d51f-070b-f011-bae2-002248b2ffad</t>
  </si>
  <si>
    <t>s6CzsUqyCyA+fDq34u1DEecsgp+nFqyKe5/MJBDtYdVZaaHWhKZTccbqAQKJePsP93v7i1zLok+zFZRuBU9Ejg==</t>
  </si>
  <si>
    <t>c1c9d51f-070b-f011-bae2-002248b2ffad</t>
  </si>
  <si>
    <t>1zN9uPhuIzstwQmCeN2DbOC+DxMcE2H/Xfwj4uhbkMOCLW2Ql3zXe1k6gg3DyZkhEXdNdkrfDXMj6Y5Xw1/3OA==</t>
  </si>
  <si>
    <t>130dce3d-070b-f011-bae2-002248b2ffad</t>
  </si>
  <si>
    <t>U3Vq4+4wTmLZgjxuSJrRxfyOvaoeOv83ULplcdwagpnK5e3XVFlN7QGq6hwYZf6IDfwXoF5oRKNvYeUrV2WvZA==</t>
  </si>
  <si>
    <t>4e0dce3d-070b-f011-bae2-002248b2ffad</t>
  </si>
  <si>
    <t>SmaCjfd9j8viGWbB60H8lZTYF6NAOovCQSGe4qTHn7MDd29ckO/dbtc1Xfn6FnEzQ/fgBNYbEqbwcR41S0GkBw==</t>
  </si>
  <si>
    <t>840dce3d-070b-f011-bae2-002248b2ffad</t>
  </si>
  <si>
    <t>Uys/oyo8f6sdc+c6nFYd2746bgefqGwh8thVPDnYsQVijJHs61Swf/Btpl5UJlPoIuUAl5DWXj4H9kYD5b7jgw==</t>
  </si>
  <si>
    <t>96bbc3da-0746-f011-877a-6045bd5b706d</t>
  </si>
  <si>
    <t>67Q+/5v96zPY26Mlfb+FFXqJwPqWsDxosCN4tM6Ck5i9o9MJVTXpRTUL9jhKjl90E9gJtEx7is6cufTVq73Mdw==</t>
  </si>
  <si>
    <t>171c5a51-060b-f011-bae2-002248b2ffad</t>
  </si>
  <si>
    <t>apXs4R9KJdY5JKbHCuKIMXzuNFDmjOaTUPl6zMOO73N0zPKsvtyOu7kM1UixpRO05xzFjkSfrc6+KneDmyeIkQ==</t>
  </si>
  <si>
    <t>Fri, Jun 07, 2030</t>
  </si>
  <si>
    <t>Sun, Jun 09, 2030</t>
  </si>
  <si>
    <t>595b5257-060b-f011-bae2-002248b2ffad</t>
  </si>
  <si>
    <t>1oYZt435H8p5yNhK+K/l+M/WkqP57vLf+mRj7QI2YDYaBcUkFuFDZuClykZOT0vaErP135spZ7iY0MNDU1U4cg==</t>
  </si>
  <si>
    <t>965b5257-060b-f011-bae2-002248b2ffad</t>
  </si>
  <si>
    <t>PctS20v5bsquZDCO+VjlJpE7x5Y8z9hCZaWomhIulYbFWDftuUa7sr6hHMqTGMS02WEI9AtOUsQN8dALr1FUCQ==</t>
  </si>
  <si>
    <t>5abb2581-060b-f011-bae2-002248b2ffad</t>
  </si>
  <si>
    <t>5BHSwvfH/1ISxJchtGZmZ9+NHUFiW2QIUh2XWxF+95R3UBcP8u9eHjY0MyGebseJwQsIVx4GJoOADFDP4IRS8w==</t>
  </si>
  <si>
    <t>Sat, Jun 08, 2030</t>
  </si>
  <si>
    <t>132d44cf-060b-f011-bae2-002248b2ffad</t>
  </si>
  <si>
    <t>U7rrg+beEKYYAbp/1AHST9BSpvs9dceegFMmDrb4JtMlSeC1pIz4etMQYGYg1d5xgVyeOphQoAqCoUmlqcb6eg==</t>
  </si>
  <si>
    <t>1c099e00-070b-f011-bae2-002248b2ffad</t>
  </si>
  <si>
    <t>vZosdABvaHn5p1yK76m3/7/bwHiQSx8N+WmwhEsZKnW3jV+bfcXCyy/bSPOoZRu+cZQCpFYdS7e6u+1otaGX1Q==</t>
  </si>
  <si>
    <t>ed46cc4f-070b-f011-bae2-002248b2ffad</t>
  </si>
  <si>
    <t>CoWaCYtcucOvQHQYuySfxox+5P6zCBfKKT2b64vNMF++ZtUmCnv1MCgzvoQShgY/8mdqnuCrVRNMP/+sNJIIZA==</t>
  </si>
  <si>
    <t>6f089e00-070b-f011-bae2-002248b2ffad</t>
  </si>
  <si>
    <t>6OogUra9zcyMaPO7r3x6S2oNqO3vAT23/PdITSPOI3A9GolXhsLx8TVNitJABCfxD9WHgYa7uLKD3hoXZH5vNQ==</t>
  </si>
  <si>
    <t>Fri, Jun 14, 2030</t>
  </si>
  <si>
    <t>Sun, Jun 16, 2030</t>
  </si>
  <si>
    <t>7a05d449-070b-f011-bae2-002248b2ffad</t>
  </si>
  <si>
    <t>wbA8GjaWnyV0PeoUOrIGvBBQ0glemSHkwpCplNud29jcrPfOgnqmVWWZdhvwBSFirDapc/Qn8ITQ0ZQ6iYYEHA==</t>
  </si>
  <si>
    <t>c105d449-070b-f011-bae2-002248b2ffad</t>
  </si>
  <si>
    <t>ydWac6iglFNYFkRRHjl0bahQy/P9G1UnEre62IvWM7RlJaija6ejpX1YHufvkiBNbYYSZp2eXd/DPfOqMcq+cw==</t>
  </si>
  <si>
    <t>0d06d449-070b-f011-bae2-002248b2ffad</t>
  </si>
  <si>
    <t>oyH62giw6Qw3mtWY99lGaNoudAkRhpDWNKDXwRgIIuCRnZeWCml130i190QtAFtxG/YbOhiwlH990UD7Us3efQ==</t>
  </si>
  <si>
    <t>f7ee7139-060b-f011-bae2-002248b2ffad</t>
  </si>
  <si>
    <t>gHybVIGYSJgL1GH9oDv3SmSi40YW8QDJIcioXjasct7pGlLO9qHTwavmLYhZvNP1/+noA/z8zVuLEDQQTCO0UA==</t>
  </si>
  <si>
    <t>Sat, Jun 15, 2030</t>
  </si>
  <si>
    <t>Mon, Jun 17, 2030</t>
  </si>
  <si>
    <t>ed1712b7-060b-f011-bae2-002248b2ffad</t>
  </si>
  <si>
    <t>ASDizIRCsSmausLB9T2WnJQ5cFfIKcJXD21o6zB5P61/RovrIzESQ0eQc0NUfDr/dsIxAMkHAlHwMtYVZQn+iQ==</t>
  </si>
  <si>
    <t>221812b7-060b-f011-bae2-002248b2ffad</t>
  </si>
  <si>
    <t>zO3ia1XZejTgS3UM0RO1Sht1D4y9sJDlOM9DqyqhbWUSYNWyR452dJKKcFv9GbVemUfRhTsHC8kKEXUIFPvYdQ==</t>
  </si>
  <si>
    <t>611812b7-060b-f011-bae2-002248b2ffad</t>
  </si>
  <si>
    <t>2cuaOS5vRt8memXK1TztgcQf0rNSCP4OlMeQc6H4UIjo0PkL4toETgjzfsSbBY+b2xI8beUb7CnufWNr/PTjoQ==</t>
  </si>
  <si>
    <t>452d44cf-060b-f011-bae2-002248b2ffad</t>
  </si>
  <si>
    <t>pUn/8eM/wyj5+VXNVyCGFzeOM9w+m8CVW2WI8YqCba/0BfwmfBUeiGMiclPIAyoHpIm9IgQVFGfx9xqeubYoXg==</t>
  </si>
  <si>
    <t>dd0d2ce2-060b-f011-bae2-002248b2ffad</t>
  </si>
  <si>
    <t>4+WVklb95ldKNDy9XCFgyUZVtlJBbW/ijvuQt8n0ccUx1RMyyRN8OZrVW6couCJeyFNKt+4yhHbMOR3Knv7cdg==</t>
  </si>
  <si>
    <t>1c2c3575-060b-f011-bae2-002248b2ffad</t>
  </si>
  <si>
    <t>7pQt6fX0fm8DbwVghUwkYwB6gcoh9IZ4EqF1qXHrMJGODWSMhJLjyCt7EZCcSUqbKwQv4myN/rrbzzCcoAVlSw==</t>
  </si>
  <si>
    <t>Fri, Jun 21, 2030</t>
  </si>
  <si>
    <t>Sun, Jun 23, 2030</t>
  </si>
  <si>
    <t>5a2c3575-060b-f011-bae2-002248b2ffad</t>
  </si>
  <si>
    <t>5TcahQgCQDJszmHnejcWw89n3impG5577LCbZH8vzN008Bt61JEppxqSoLyuDWtKP+h5H/mALOPWAuYv1tS+KA==</t>
  </si>
  <si>
    <t>b32c3575-060b-f011-bae2-002248b2ffad</t>
  </si>
  <si>
    <t>GCBMCMtPnrTO60InmWFZT9syAM9UkzVjSI3eW73S6yEGigMg9BdmxEjQe1j1c2699mZJUyIPLS397rva2bBoZw==</t>
  </si>
  <si>
    <t>fb9521ab-060b-f011-bae2-002248b2ffad</t>
  </si>
  <si>
    <t>vU3zn95HfgnDr84UQHzKdXcV48kbMkRdhM7WkCx5hlhuhRjehwkDHYg6ohzdgwfme7uLwIPIFtQQEP/lpUwKnw==</t>
  </si>
  <si>
    <t>132e44cf-060b-f011-bae2-002248b2ffad</t>
  </si>
  <si>
    <t>GcIAUHQ12QVB8kdFT3l/lhCH7C1ObvGtZduYWxq3D37kk2VVQ5agaLcEEXF8iD++lqa6qJvstfJwfIBInZXePA==</t>
  </si>
  <si>
    <t>65b026e8-060b-f011-bae2-002248b2ffad</t>
  </si>
  <si>
    <t>+rwqRJv5wxwrEyhRF486q4H2x0CiV+4Sl86Xf24Ha4rSz1vaCzFbPmao2aLyoy/bPdtjozPp3UOI+QBS8dAg0Q==</t>
  </si>
  <si>
    <t>4439cf19-070b-f011-bae2-002248b2ffad</t>
  </si>
  <si>
    <t>30lXcwrSsrALNPUvHyF5hdcBjnX9PkEB4Tg83m0friW9ujGKMz3pDeXx0mSebNpsDblwrtAwbotgCTSd7HXnqw==</t>
  </si>
  <si>
    <t>2075f1e5-fd5b-f011-877a-002248b2ffad</t>
  </si>
  <si>
    <t>X8tCu0Q3px9eV1ocBZaUr+iFrgoE4UM62NRwhoBHOyf9HEE8gBTvIn7Ly8P65WnP9C/mahTspvWhlVZEUjKxwg==</t>
  </si>
  <si>
    <t>Sat, Jun 22, 2030</t>
  </si>
  <si>
    <t>5a75f1e5-fd5b-f011-877a-002248b2ffad</t>
  </si>
  <si>
    <t>pnhGUK/WUaIYBKYZIyNM7F4Z9eyGD4CtPZXqfBobm4WS+gVxshs0vsIIXZEQZoIAA5JmhWQT2+LCknGobTIzsw==</t>
  </si>
  <si>
    <t>ad089e00-070b-f011-bae2-002248b2ffad</t>
  </si>
  <si>
    <t>3VYowxbcWTGBJv98yFctKJs8sME2tqRgkxZJ/JYFB9EX8CCeoCr2Mhl3n25GpKntA2O7Cmg/FOGhV6ma7BRvSg==</t>
  </si>
  <si>
    <t>fe792ed6-040b-f011-bae2-002248b2ffad</t>
  </si>
  <si>
    <t>6dh+XXZg8EOev1Ls10kaKD4RheWhhsQpw4qzPfq/3G+t3fNDuZUH7uYfG1PxPKTrzWtkswNGjjDdl0NBReObsg==</t>
  </si>
  <si>
    <t>Fri, Jun 28, 2030</t>
  </si>
  <si>
    <t>Sun, Jun 30, 2030</t>
  </si>
  <si>
    <t>3e7a2ed6-040b-f011-bae2-002248b2ffad</t>
  </si>
  <si>
    <t>+RmSIhT7V5zmg1zDV/RIctb3riTNrLzBa9vmsdL2aV2TcoeL9LLcXPogATgp1KD/csXEj84L0suEr49I57Njpg==</t>
  </si>
  <si>
    <t>7d7a2ed6-040b-f011-bae2-002248b2ffad</t>
  </si>
  <si>
    <t>irxc/iKBucfq5EPN/z0UcfpgVPwpf8oiHuBCx98VCKciCDQ2ai60cLiRU7vXQ8j8EV+SWlhp/xdAXfJ/DTljMA==</t>
  </si>
  <si>
    <t>0b5c5257-060b-f011-bae2-002248b2ffad</t>
  </si>
  <si>
    <t>NbN2T0i793IdxlLJZC7wiDa7tunU+EpfBEw/txITgVDU0crbBSG1HO10vCuCjaoLB/TpB4uaxzVecFU12Ez13A==</t>
  </si>
  <si>
    <t>d49c4a5d-060b-f011-bae2-002248b2ffad</t>
  </si>
  <si>
    <t>vGc59P6wupLOuNPLe3A8m+WCctvwvE6ptew4HbNzsnuOYirvcRcVMJ4+rhhhDwYFYw+FJ1AeErkqhYLl+Xc86A==</t>
  </si>
  <si>
    <t>715429a5-060b-f011-bae2-002248b2ffad</t>
  </si>
  <si>
    <t>DsSINfVBPJc06P4qDrZV5F52y3RtGMOvYXgRrzM9tFNtTtFYyUVEn9vJ7SjSarWizDcmweJ4XkjmG0X990S75Q==</t>
  </si>
  <si>
    <t>a91812b7-060b-f011-bae2-002248b2ffad</t>
  </si>
  <si>
    <t>Kgv9vDG6e4WMjqcPZYAqOuglxk/ib1agblF/XCTWBLLVs7CNDAskyAvm5GxoGx/LTuVNT1NteRdxWTryPw19uw==</t>
  </si>
  <si>
    <t>3ff11eee-060b-f011-bae2-002248b2ffad</t>
  </si>
  <si>
    <t>KIKrf3tqM8hktgzFCNOoY28tdkbQ2RD0/t4r4zpXg3mWwNAFiI/3ye4AUI7pSk1Ipc8tBEcpY1Nbzbwt4yQqMw==</t>
  </si>
  <si>
    <t>0a39cf19-070b-f011-bae2-002248b2ffad</t>
  </si>
  <si>
    <t>U/EHweCtTbpRAJ711O4v8Uyf4Zk5BlA8pd6rOJw+s4QM4uQE1lz4VpfYUIPes2ttujpq/B4N+NC4IBCaIy5MaA==</t>
  </si>
  <si>
    <t>499621ab-060b-f011-bae2-002248b2ffad</t>
  </si>
  <si>
    <t>9VNEnUcI3mdkDc1/pQVTXewQMR9G4tkunsM+st9wVV/Lpt0PleSHbLAUujT9oc6J2y1dgBjsHh9sq2i96SC2KA==</t>
  </si>
  <si>
    <t>Sat, Jun 29, 2030</t>
  </si>
  <si>
    <t>c3c9ebf6-050b-f011-bae2-002248b2ffad</t>
  </si>
  <si>
    <t>2CTmnpA4GF/Xjp2bDuv3BDvR+I7S/jwayyvU4yfVzR12ydiZXVLlFPoVAZ+oDoOaZ/A9+2LpGFmEOO2kQ1SElw==</t>
  </si>
  <si>
    <t>f87f2102-050b-f011-bae2-002248b2ffad</t>
  </si>
  <si>
    <t>tgKpMsk/KkjASAIgMLtiO7Rkl6lfT6tqYBWUPVZUAS1vcPqzxQsmyPeK4xZVqEMBMlEh64oYhhCms52cJX2/uQ==</t>
  </si>
  <si>
    <t>Tue, Jul 02, 2030</t>
  </si>
  <si>
    <t>Thu, Jul 04, 2030</t>
  </si>
  <si>
    <t>140be4fc-050b-f011-bae2-002248b2ffad</t>
  </si>
  <si>
    <t>ofebTmaMfBeYf1DB/MGSYnLzONAxCSjtlXf0X8H26KTnx+MVALEXQOhJorX9zkQoPR0pi5xkuZfs0Mxsdm4UkQ==</t>
  </si>
  <si>
    <t>Fri, Jul 05, 2030</t>
  </si>
  <si>
    <t>Sun, Jul 07, 2030</t>
  </si>
  <si>
    <t>550be4fc-050b-f011-bae2-002248b2ffad</t>
  </si>
  <si>
    <t>FZbn0A74TViMe4BhLptQNdgHNRVj0XineFpz38droTlLGL5ohQ2xwTZ4pOaFhwBfWt47QgtVCq+9E04QWRyOLw==</t>
  </si>
  <si>
    <t>c9d719b1-060b-f011-bae2-002248b2ffad</t>
  </si>
  <si>
    <t>H3tY2sX+1w9+FNqo3Zvz0bG6rdXoKAq+d/rn5GZfIGtPg/HpDXTr8Cy0KEAsISnF41uCx+o5ONMKCx32ZngFAw==</t>
  </si>
  <si>
    <t>9b5dd92b-070b-f011-bae2-002248b2ffad</t>
  </si>
  <si>
    <t>LI8bvXXOsRYIXWFx+UFPe8chCDPrmuLroyuU6qDLO3cLMWUvoowBOiS9A3hAfbVv+4ZqMbxDoEQnL0CarCPr4w==</t>
  </si>
  <si>
    <t>d05dd92b-070b-f011-bae2-002248b2ffad</t>
  </si>
  <si>
    <t>Hy3EsdKmsDCO+sQB1ZJAk8h6F94lSISHiwsAixDtjDO2VuuU/NqERnTqRcOOMF9Ou5InhMzvR7I7qBFA2SmXuw==</t>
  </si>
  <si>
    <t>095ed92b-070b-f011-bae2-002248b2ffad</t>
  </si>
  <si>
    <t>K/Tkxwoc3Qu7aWmf+lU3NgtbXNNTxpY5pWzQwxNGdnZm5oKHHPmIQocOb9Z96VpSu3oJLS2IkDkLrwnWtfHr2w==</t>
  </si>
  <si>
    <t>1ebd1f68-070b-f011-bae2-002248b2ffad</t>
  </si>
  <si>
    <t>Nk8UWq33CI7CsclmldYBsJ4cn2PXbjNn23XHWfaxD5rbhaqpbuyM9qveXUtQr9bsdFm3ptMEn87ZeaUECI6oyA==</t>
  </si>
  <si>
    <t>5ebd1f68-070b-f011-bae2-002248b2ffad</t>
  </si>
  <si>
    <t>C97T0GBV53i/oAgQalBqcvOHm+Jzx7UnmW6K/K8N+3BuCA4O3vX03D2FNkTAqaq/smMIZ4dFL9ql9f7ID8lMuw==</t>
  </si>
  <si>
    <t>005217f4-060b-f011-bae2-002248b2ffad</t>
  </si>
  <si>
    <t>5vx0cmBkpLMj3+oaAxYbgwSAQsAa9fcUtTfubW2P7YFADB54Ros+3i6I+U+ab9tOfGh5iYUJgePOoT+e7KuPkw==</t>
  </si>
  <si>
    <t>Sat, Jul 06, 2030</t>
  </si>
  <si>
    <t>1096d413-070b-f011-bae2-002248b2ffad</t>
  </si>
  <si>
    <t>SXBCMbtFXnznH1pQE/GEZlD9dMNhusoIzP4HtpWqPrMqaWSw7KhchJ/Pd/G0U2NzqThrETtL4LB8ddpv245aDQ==</t>
  </si>
  <si>
    <t>Mon, Jul 08, 2030</t>
  </si>
  <si>
    <t>Tue, Jul 09, 2030</t>
  </si>
  <si>
    <t>c3d5e502-060b-f011-bae2-002248b2ffad</t>
  </si>
  <si>
    <t>Bkew5oeFZ6ZGDZYdZYvnNepCDZVCs9g1k50rLWVkHGFCQMV0LqMnhP1PKNt9WVqmN0Nvv5zBar6x8bm1qyq7lQ==</t>
  </si>
  <si>
    <t>Fri, Jul 12, 2030</t>
  </si>
  <si>
    <t>Sun, Jul 14, 2030</t>
  </si>
  <si>
    <t>aac444c9-060b-f011-bae2-002248b2ffad</t>
  </si>
  <si>
    <t>spplnh8st7b/zfftoVl+F4EpGpTra3OjgSUs4jsKs+fF0A0fOJ8qPT+Vd4D0OWlp0Ffy557h7j+VS/88Hn+LuQ==</t>
  </si>
  <si>
    <t>e0c444c9-060b-f011-bae2-002248b2ffad</t>
  </si>
  <si>
    <t>x1T2f/KwSgHIqersbVdkj6di8us3y9TZ9dRzgJnwtJX/DRLqXKq2T466huEF6yw9coP8cdTQ5n/QjntTDds7OQ==</t>
  </si>
  <si>
    <t>14c544c9-060b-f011-bae2-002248b2ffad</t>
  </si>
  <si>
    <t>tOPnWoR4cleAYHTBeqJTIeGAeR0VACpg0ax3QTLO3WJgeoBber7JK8d79avPrWxi3XKXbZLD646FMG16tldsAg==</t>
  </si>
  <si>
    <t>4e9fd131-070b-f011-bae2-002248b2ffad</t>
  </si>
  <si>
    <t>wVzN0obz3dBrU12HTqoPyrx5IPTSdIiZDnY69v6fdHu8J2v4A4DGyjt3RdMCA8UeHeq1IdJytl5w6J96M+NFnA==</t>
  </si>
  <si>
    <t>a1bd1f68-070b-f011-bae2-002248b2ffad</t>
  </si>
  <si>
    <t>XgdB6Cho5rckV59RdgY7bn6g6SF+u6xZ2RGKKYpLPt3fveEIrfi3ihjVb/yfFTNwcOwR5eJHXg0nTnDhf8DMGg==</t>
  </si>
  <si>
    <t>79303ea8-050b-f011-bae2-002248b2ffad</t>
  </si>
  <si>
    <t>rcz2EsQoZm88vlSJ9ue8rQjT9StgQQjKrqWviP9daLFMNibgfZn1QMuir2GcSeVz0Fjf9PMENyAiM8bMZiX1lw==</t>
  </si>
  <si>
    <t>Sat, Jul 13, 2030</t>
  </si>
  <si>
    <t>f5d5e502-060b-f011-bae2-002248b2ffad</t>
  </si>
  <si>
    <t>/tLHEFVG5jCiJmpsEL4lBvUNrYIrKc7gl3cA/ldqtdJwbEiPcrEoeDKXfwaRaZS1ewCXmlCrFgVGtF+zFx+z5Q==</t>
  </si>
  <si>
    <t>2dd6e502-060b-f011-bae2-002248b2ffad</t>
  </si>
  <si>
    <t>0sUYsRymoHR9lU/ZKW/p2oc7IAjhcU5tDlIYHQJN2oVsEEmeLS/DDM1urSguYaMIIF5ggfPqOOrcGQTw+UsQoQ==</t>
  </si>
  <si>
    <t>d5099e00-070b-f011-bae2-002248b2ffad</t>
  </si>
  <si>
    <t>9iPMM0o0ziiGPGwGefM16rurKmpjJScOOZ0mlKATs61k77nR8wTX+6MI+OBJ/mrAgvgbnHfYD5Zk1L5RCojMdA==</t>
  </si>
  <si>
    <t>cf9ed131-070b-f011-bae2-002248b2ffad</t>
  </si>
  <si>
    <t>AMl5tx2s0Sko70IEESqCTEgF0Oveb3WJpMW/z2wCWOfY1MV73yiQQuv1jWYtEoYd909GiG1St/mtisoVf94lBw==</t>
  </si>
  <si>
    <t>0f9fd131-070b-f011-bae2-002248b2ffad</t>
  </si>
  <si>
    <t>PPJC22JgiYqRyX+15xQSHDXKxmedbJNsETR8cFCmsoiVrHysGv9uhcScqJNwlCKJMuzEjXH8Vv06hlYDF5TIxg==</t>
  </si>
  <si>
    <t>3d5429a5-060b-f011-bae2-002248b2ffad</t>
  </si>
  <si>
    <t>ECKh7XjihpVGV7vY6rsXo9ULCeA/bBA/DRAYiEw9q8ZJA82+IqBsQeVNGhvxB3JCPbXu6xnh3cE0+ax02+srQA==</t>
  </si>
  <si>
    <t>Fri, Jul 19, 2030</t>
  </si>
  <si>
    <t>Sun, Jul 21, 2030</t>
  </si>
  <si>
    <t>a16e3cd5-060b-f011-bae2-002248b2ffad</t>
  </si>
  <si>
    <t>jnPIDnpUPQ2rr4SN4XkYfpMwhOL9o2cpksk+o9xDzZ15ZUCh+8jLi5iCBogzhjUtZmkpARqk8qglmaOdhDdxpQ==</t>
  </si>
  <si>
    <t>da2d44cf-060b-f011-bae2-002248b2ffad</t>
  </si>
  <si>
    <t>9GbQiRV227FtFCpWKBPt+rpuxv9f1Zz7QJeM3/91Y7OoU9WEPzkzYFLA32e8N6cjmNcqWBHwaULM9VWzQLSYEA==</t>
  </si>
  <si>
    <t>Sat, Jul 20, 2030</t>
  </si>
  <si>
    <t>69099e00-070b-f011-bae2-002248b2ffad</t>
  </si>
  <si>
    <t>JxUyfVCGqG91FO3ST/5IN01SIm6wlrSwGPOTKuROj0eIVxwlxYV4IAlGZAcoYloBIjKVDo9rO6xU5sMUIqm2pA==</t>
  </si>
  <si>
    <t>9f099e00-070b-f011-bae2-002248b2ffad</t>
  </si>
  <si>
    <t>nchpnGeOKaUxDW2k9Z2ECC3vHo1Lz8NZbIJayxVnEExkUMYMbrTDrF4lsbJ/g1hSWEKX7TtNUNFrFCqBnGIZ0g==</t>
  </si>
  <si>
    <t>7e04d449-070b-f011-bae2-002248b2ffad</t>
  </si>
  <si>
    <t>AaSSf+7sGeOqsFW4XfUBNAK2XMEU+D7sJME9w38nQ1OVi0TvwB9uKNWFc6gphcRc7FZOUwM2afCPU4IZ6197GQ==</t>
  </si>
  <si>
    <t>34089e00-070b-f011-bae2-002248b2ffad</t>
  </si>
  <si>
    <t>fLP/fOplt017nnn+h6Xjn5pBGiji2vQN/h/RkugnJlfoKKyfavRXq/vFtGjKXrfwOE4xzasqskwp7Ob7DKbytg==</t>
  </si>
  <si>
    <t>Mon, Jul 22, 2030</t>
  </si>
  <si>
    <t>Wed, Jul 24, 2030</t>
  </si>
  <si>
    <t>64d6e502-060b-f011-bae2-002248b2ffad</t>
  </si>
  <si>
    <t>m32eH00MuJpEMFABtN2iBnLbdQSFTsTEHlVtR9RNcr1gt1B/6SasTDx4VLnX1EMcV/ZEKaMnA5yn6KMKTqztsQ==</t>
  </si>
  <si>
    <t>Fri, Jul 26, 2030</t>
  </si>
  <si>
    <t>Sun, Jul 28, 2030</t>
  </si>
  <si>
    <t>b0d6e502-060b-f011-bae2-002248b2ffad</t>
  </si>
  <si>
    <t>OhuKqlvtnlZ0R23tPirD5kccI2OWuTQ4E/f+wV0Rz0doT4Bl+q8Gc69Z/uyy9mV/9GuBxnf0HTBFWEiY6P/iWA==</t>
  </si>
  <si>
    <t>f4d6e502-060b-f011-bae2-002248b2ffad</t>
  </si>
  <si>
    <t>WghdvbQuVF4Eo2l03rBBJ3TPiGWKXlzVD2p1MoROLAxtWTJSu+zkLaZslaGsWqjq7VERmwJCQX9voWbQA8objQ==</t>
  </si>
  <si>
    <t>ce214ac3-060b-f011-bae2-002248b2ffad</t>
  </si>
  <si>
    <t>IvmApmMZ9YjtBm/VigAPd3k8w9Mg7qFA8CSq6Ud00xCC9OYXHMdsx/t/+NGiP5vhktp6ztNJT9bGkiMz0d/bQw==</t>
  </si>
  <si>
    <t>c739cf19-070b-f011-bae2-002248b2ffad</t>
  </si>
  <si>
    <t>lVocP2bBDIi+8oOgoI9adRmogbQCYggHw4CWPssOCMraZM5RmAuAvI9iqkRquu3USQxDv8iKN3Scmzs6h514CA==</t>
  </si>
  <si>
    <t>013acf19-070b-f011-bae2-002248b2ffad</t>
  </si>
  <si>
    <t>MF66EjSyVFBWIWrX94ds6bw/wmJXJXST308qOouONDexcwHK+gwrIaCdIg35qq+g5QGMqQRlX4GbfnGChI9Zqg==</t>
  </si>
  <si>
    <t>7ac544c9-060b-f011-bae2-002248b2ffad</t>
  </si>
  <si>
    <t>PXbDKNn4gQOt8fiX4f3X31RICsEX70wqJG53HnvGsv9442QyruGXqmbHUzGamI46+JV378nmlgmnJwmE8ntZ8g==</t>
  </si>
  <si>
    <t>Sat, Jul 27, 2030</t>
  </si>
  <si>
    <t>b3c544c9-060b-f011-bae2-002248b2ffad</t>
  </si>
  <si>
    <t>8W8YpUFMQKy3GQYomAzAESp7H0j68hcKOnc80xbAQHgFy3Hp7EvpJnACVyDoligOeUZQFibGG4lbfAkkHY1nkA==</t>
  </si>
  <si>
    <t>ffc9d51f-070b-f011-bae2-002248b2ffad</t>
  </si>
  <si>
    <t>U7yN+Xx//1CeBp63b1lgfgh99i2P1R3wlQZVSf9wK/8xf77WvdY3b3pSvrCbOXkrS4DD0QOkM7QcE42cABczjQ==</t>
  </si>
  <si>
    <t>5b09ce25-070b-f011-bae2-002248b2ffad</t>
  </si>
  <si>
    <t>93npXGnllITKrc5+ixd7CJzaegRoIUY7EoPk2JNejuHsIuMf1fx2BqQi54uvq4ECTsW1g5ODHJEsARTvNxm6BQ==</t>
  </si>
  <si>
    <t>caaf26e8-060b-f011-bae2-002248b2ffad</t>
  </si>
  <si>
    <t>jPZ57sMhrNceiONDuYm/UkvbYKgHDFWhYLi6WW6SEFJPy+SRPXO25H2BmN80eBQ151OKNkwDgekaqHpajL9ccA==</t>
  </si>
  <si>
    <t>Wed, Jul 31, 2030</t>
  </si>
  <si>
    <t>Fri, Aug 02, 2030</t>
  </si>
  <si>
    <t>6fa5ce37-070b-f011-bae2-002248b2ffad</t>
  </si>
  <si>
    <t>Rbz5gf9NwQyCbcdtUMrT+aGKKkT1TsRdfnuBWZUAW3uhN5o7CDmaTuTFqc2gBnkIDM1Ilcf27KUJBAsN7XBsdw==</t>
  </si>
  <si>
    <t>Sun, Aug 04, 2030</t>
  </si>
  <si>
    <t>a9a5ce37-070b-f011-bae2-002248b2ffad</t>
  </si>
  <si>
    <t>Wra3YqZpgrrNJo/pZmctWYEcXF8bO4vUwnxOdUawy4Xca5n7q5d0BNsUuoneI48dZk4GG9fb5yCHkGjvlXQC9g==</t>
  </si>
  <si>
    <t>e1a5ce37-070b-f011-bae2-002248b2ffad</t>
  </si>
  <si>
    <t>kQm26G/116afKyKJZQnIjDnwxQdZtpjfhGEWPYmivIw8iBA3l7FAACGhjEoKH0sTWc4EofDSURgc3Ir/dpRgMw==</t>
  </si>
  <si>
    <t>a03836d0-040b-f011-bae2-002248b2ffad</t>
  </si>
  <si>
    <t>ujp/sBvywhVqbFfHF2eRuOB13al9wnMyKeLFT0mbeZSu9gCNmrYYVNxzR07PKhngbSE0NRSe5skvbw5JCY2mmA==</t>
  </si>
  <si>
    <t>Sat, Aug 03, 2030</t>
  </si>
  <si>
    <t>Mon, Aug 05, 2030</t>
  </si>
  <si>
    <t>d53836d0-040b-f011-bae2-002248b2ffad</t>
  </si>
  <si>
    <t>yvewmJNiAbl6xuq0gI8zDgob5X54Wx8Tv7HlBUZfg264SWnXdR10bnbm+iyzeCmsBT3q/hYq29RCLcUEFTfZvQ==</t>
  </si>
  <si>
    <t>093936d0-040b-f011-bae2-002248b2ffad</t>
  </si>
  <si>
    <t>XGedB0EVfn187P3GJqrrAdIa4+MJ1v2BLmbnXqUQRYnxKJb6MS3hWj1LDpk9irGJxCwtDmmahfLQL72nB/D3cw==</t>
  </si>
  <si>
    <t>3b3936d0-040b-f011-bae2-002248b2ffad</t>
  </si>
  <si>
    <t>hl8F3iFGt7N5kp5YyCQPTQZrr9pFmGDAhERgUQ2+vfymcoQOsoO8aH3LjyXFI6Ppzq66PhEPBLR1yxLpsbpHYA==</t>
  </si>
  <si>
    <t>dbe030f6-040b-f011-bae2-002248b2ffad</t>
  </si>
  <si>
    <t>NVZATbY4XmAr6kv2PywcwzPTmQ+2sUzIqEvXJt+kJbTKrOFwR11r7EsmzFDpTn317PElx2nV87+Ji/jGJES6hQ==</t>
  </si>
  <si>
    <t>398e43a2-050b-f011-bae2-002248b2ffad</t>
  </si>
  <si>
    <t>uSHfBmd5YxH0DtS1BfXiRHA7fwgGLI9yLNCDjBn4240HGRVxWG1pVUreUNxTa/iNM3t0itmBQScuT+u7VSQIFA==</t>
  </si>
  <si>
    <t>718e43a2-050b-f011-bae2-002248b2ffad</t>
  </si>
  <si>
    <t>qJL70884heN7JG3czMPGcCap2msmvbilxRtUIzVtgvKOsKDmhiOsUwmW8OJ2YLR66N4EyV/PR1CGSAfXOQaW8g==</t>
  </si>
  <si>
    <t>d36e3cd5-060b-f011-bae2-002248b2ffad</t>
  </si>
  <si>
    <t>GWEkuYp9tJV7Zr/MSCPnzXV3jzgS2mDBuRJX4tal1J0GP+6YQyUl5edM9L3drCZoBmCPKjzZg4yG/rvlJe5J6A==</t>
  </si>
  <si>
    <t>70792d7b-060b-f011-bae2-002248b2ffad</t>
  </si>
  <si>
    <t>yZTkNx8MoRPS364kU9vjnCT53zW6/3bU8Me9KeUoP43h1eTYDIPqoT+bgVsIQALNoVYqJwc0mHpPKB162/aePw==</t>
  </si>
  <si>
    <t>Tue, Aug 06, 2030</t>
  </si>
  <si>
    <t>Thu, Aug 08, 2030</t>
  </si>
  <si>
    <t>291a5a51-060b-f011-bae2-002248b2ffad</t>
  </si>
  <si>
    <t>A9sfek0nxpyUarAJcAw3OHwCG7Pt4GB6JHKe7pqvXiTOkThfL1wgq2n4aAIL4HIeWqpfH6FjW9BYJiMvCzNGsA==</t>
  </si>
  <si>
    <t>Fri, Aug 09, 2030</t>
  </si>
  <si>
    <t>Sun, Aug 11, 2030</t>
  </si>
  <si>
    <t>611a5a51-060b-f011-bae2-002248b2ffad</t>
  </si>
  <si>
    <t>YWUQFf/cu+dS0r5bVw1j+s9SRjSM2ia9nTX+K+YWEhoPUNT6ENcWpxXI2EIJxEgodumHmZwt9+y0/JjiaU62Ew==</t>
  </si>
  <si>
    <t>ae1a5a51-060b-f011-bae2-002248b2ffad</t>
  </si>
  <si>
    <t>7uOt2Ho2fpBmatsU+P7jOFD4vZ/7kOlywzbyaLWd+uLwwcHOR1CPdL1A4bTQofZhF7Xg/2RMjFvffHQ6o5SjHA==</t>
  </si>
  <si>
    <t>e82a3575-060b-f011-bae2-002248b2ffad</t>
  </si>
  <si>
    <t>faRAZUJPd+HIsa00G0LpmXvvIcLNb/ARjjIHeMCNAhHnXDdAKPRLZuh0xunLJfrM9W345MeHDow78NZqYdsIvQ==</t>
  </si>
  <si>
    <t>b99521ab-060b-f011-bae2-002248b2ffad</t>
  </si>
  <si>
    <t>46+6hAzUGeZY6TAB0JQLgK2BLNjbbv8GYBgLJ+pIZF6TShJblHfJhEayD0AUDtbfOYdA41v3OFbe5jT7v8+JuQ==</t>
  </si>
  <si>
    <t>96f21eee-060b-f011-bae2-002248b2ffad</t>
  </si>
  <si>
    <t>HJgn+GqqiroUHk69uruHrzqA3SzZhbwMM2o7G/654/vPeUsyVTf6foBM0XLmHCRiywLf28RStWuFz7FOeas+lg==</t>
  </si>
  <si>
    <t>4bef7139-060b-f011-bae2-002248b2ffad</t>
  </si>
  <si>
    <t>mUdF1cQBsQ3mqO7TOQiIBp27c9vUGVOhsQp7aaVAs4vx30LJDEwA40FxwF/UsNoNgmspvcloTO4pfGv6pwOjyA==</t>
  </si>
  <si>
    <t>Sat, Aug 10, 2030</t>
  </si>
  <si>
    <t>76931722-e25c-f011-877a-002248b2ffad</t>
  </si>
  <si>
    <t>XE9mfUCx6uCMWywPcchi2E7v99MPKMv9i8qlRg7ymXzpM0PBmj3kYK2N2I3jX8WxYNmtzbhiaYBfcfvgoADd8w==</t>
  </si>
  <si>
    <t>Fri, Aug 16, 2030</t>
  </si>
  <si>
    <t>Sun, Aug 18, 2030</t>
  </si>
  <si>
    <t>07c644c9-060b-f011-bae2-002248b2ffad</t>
  </si>
  <si>
    <t>MTD43v5KffyEZaJ2cClhWYTU4H8cszo3JsKkKovHQ8hXVh4fjq/eC/CKMx+xzbx7nxcRVxWPv2tZzu8rlLWIHw==</t>
  </si>
  <si>
    <t>44c644c9-060b-f011-bae2-002248b2ffad</t>
  </si>
  <si>
    <t>ShrcTf/Nj8V7i7X1H7I3zDA9jyaPjbP3t6qFeqVGXfZmr24MFcvRRs0ic6sACqkkqDRz20SihBQB6sFKG8K8qg==</t>
  </si>
  <si>
    <t>fa87c455-070b-f011-bae2-002248b2ffad</t>
  </si>
  <si>
    <t>yxGgIZ0y5QlN0afoo70CHisohpoo9f4GrFZ7Ewx0PN5zUQPq51tliNI8ZF3I3SGAj3BwQGW2c6yHt2I/G1jiKA==</t>
  </si>
  <si>
    <t>3788c455-070b-f011-bae2-002248b2ffad</t>
  </si>
  <si>
    <t>q4s7jfa8hlXtEI+GsIv7eMkMgvEI9Hcu8uB+p4RMM6wmTgfncAyMuejOsPQ0v1CcVPV+tu1lhEmB8mr2teehIQ==</t>
  </si>
  <si>
    <t>7788c455-070b-f011-bae2-002248b2ffad</t>
  </si>
  <si>
    <t>h0oh0uDJ4MOANIbghiO9tCyKEpEC7P1SMSBN3eVOVE1oeSfBHjdJdPweUosrmuNQ3k2ldLef53+Q0zkOo6eezw==</t>
  </si>
  <si>
    <t>31c31c6e-070b-f011-bae2-002248b2ffad</t>
  </si>
  <si>
    <t>AbwHJncV7Puw8M/byzQIaRVOAFgLFo82fbdm7yPc4yin8X9dwaBI7wGnlKoV7JtAZ4zK7uUJvlxHLKxMVyP+Bw==</t>
  </si>
  <si>
    <t>675529a5-060b-f011-bae2-002248b2ffad</t>
  </si>
  <si>
    <t>i0iHNZnlvHsAVJ/ZGsN3iPDmqurDZLq3QnjmK2uii7ptXsdKWAzLGSbYZbgO2M+9rhvO4IRY3+jg1XjZFMvAFg==</t>
  </si>
  <si>
    <t>Sat, Aug 17, 2030</t>
  </si>
  <si>
    <t>a25529a5-060b-f011-bae2-002248b2ffad</t>
  </si>
  <si>
    <t>sobAtD02wNaDHU+QesoNQMc0FIpxreawkMkqJc3fAnAcNKoxI8gmb1nx087dxILwz1F8H06cbhku5qcYubEhIw==</t>
  </si>
  <si>
    <t>dbb026e8-060b-f011-bae2-002248b2ffad</t>
  </si>
  <si>
    <t>+R2sJcqPGg+xSXRPYJjULuQbdYkQMSI1LPeQN1IdNebehFuoEDvR03KSJg1Oni8o19uk6elS8KYLjhuprrgkeA==</t>
  </si>
  <si>
    <t>2da5ce37-070b-f011-bae2-002248b2ffad</t>
  </si>
  <si>
    <t>6uL1BHrCBy5dj4rA4UrkBJPir47yyn3M3TOwTzW1aT/8OUoUZgDgRWYKLoYoUCdqtxlxAjkmitxmL43vt6FQaA==</t>
  </si>
  <si>
    <t>9f6435a9-b429-f011-8c4e-6045bd5c2f90</t>
  </si>
  <si>
    <t>F+AbnXtgAM9+iaQBcRXzqjLsO7oHhdJ4GDSFlVkzuIP9ZsaK2Dn173WwPd4fYbRSJCHjooSV6J3CBCKQ/73yUA==</t>
  </si>
  <si>
    <t>Tue, Aug 20, 2030</t>
  </si>
  <si>
    <t>Wed, Aug 21, 2030</t>
  </si>
  <si>
    <t>58f07139-060b-f011-bae2-002248b2ffad</t>
  </si>
  <si>
    <t>tIUh7BV9dqVR2gfnjA5qQuQwoN90NWUIqaQCb6TsWbCpXv90LmnLCaiyJEGF8ZNavjGwFAmfFSnEkg7SGSIMtw==</t>
  </si>
  <si>
    <t>Fri, Aug 23, 2030</t>
  </si>
  <si>
    <t>Sun, Aug 25, 2030</t>
  </si>
  <si>
    <t>9f2f6a3f-060b-f011-bae2-002248b2ffad</t>
  </si>
  <si>
    <t>YSf2o+Gj2c7gtOjYWo9HyzjFPw16mWl7sV6cpnwmqzwMud1OF5EJPsdk4eQsYBb6b8Y+MU8kzkY5kICv+ARVNw==</t>
  </si>
  <si>
    <t>e42f6a3f-060b-f011-bae2-002248b2ffad</t>
  </si>
  <si>
    <t>1WDQfWGj/X13D+hv476AS/N93uKr30ZTAiQEyBs90iJcgrt5osFTqOdQs7nirhuQlQJRQZQIW5Su7a2P+QzjbA==</t>
  </si>
  <si>
    <t>021b5a51-060b-f011-bae2-002248b2ffad</t>
  </si>
  <si>
    <t>f0Z5sasJK4kw0spucPy883XHYSl32jc2E+ewvBTHcEOS4ZXvo4gCX5LUUsZvzlPQxQBllFBImRx6tjm04G6Kfw==</t>
  </si>
  <si>
    <t>42d8c2b4-af35-f011-8c4e-6045bd5c2f90</t>
  </si>
  <si>
    <t>R1v5NurRd0H43hjyXrLtu7jM00tHxARc9HAKn3yKxxIdFOOo6GWt7u2B11HbqmTIgiMdc5Tvf94GiCAwgcSm4A==</t>
  </si>
  <si>
    <t>1646bbba-af35-f011-8c4e-6045bd5c2f90</t>
  </si>
  <si>
    <t>XTks0Pns0tHlsvRtCCeb1/MAUuUSlZ2HqKHdsEoxbD9BJuRxtyBSUSunMk+4XVBr5dLD7AfJvYdgOH1GqyopgQ==</t>
  </si>
  <si>
    <t>5246bbba-af35-f011-8c4e-6045bd5c2f90</t>
  </si>
  <si>
    <t>8QobawU6eA349Wux2H4Z1woYZiXvvNkiDo4zGkzedGm6EIhcGBOtw/szizIHq6p4PjzrCCVWB/DMCbutp6qisw==</t>
  </si>
  <si>
    <t>8a46bbba-af35-f011-8c4e-6045bd5c2f90</t>
  </si>
  <si>
    <t>kKhUlqNzoJ6FavDPIfE28SVqsLB6hU3i0tdGKIYJnIf4M+ubCZTBRpDSqNUVWWVHbEQxfv10PUZzEmheirkleg==</t>
  </si>
  <si>
    <t>1e0ce4fc-050b-f011-bae2-002248b2ffad</t>
  </si>
  <si>
    <t>g5qYVk1zeGZfESIhufS2VsrM+Z9vhCJnA3+IxCzcFnE8tDv9XulvEd69hjPND3B0wVD5n8wOtkKuvNByKjuqrw==</t>
  </si>
  <si>
    <t>Sat, Aug 24, 2030</t>
  </si>
  <si>
    <t>2ed719b1-060b-f011-bae2-002248b2ffad</t>
  </si>
  <si>
    <t>qJltimt15Lcdj2mXQR3mZDQ5Kzy/YzIViKeQzOnK8sroBlDX18LZ2e8DbJugx/91o1gTkW5srkmH6gUAF/ByXw==</t>
  </si>
  <si>
    <t>72c31c6e-070b-f011-bae2-002248b2ffad</t>
  </si>
  <si>
    <t>Eed00R3UNUAMGaKN1AUyW0rNBXzeOi4Wn08AjzhtYxRErcHD3+c5ak5ifQvb2tI9mIqHiCCCn4DtMyIKK4pWew==</t>
  </si>
  <si>
    <t>b1c31c6e-070b-f011-bae2-002248b2ffad</t>
  </si>
  <si>
    <t>gU1bxVSR6b5ywqafVuKQcfPRMidSB52jCi96bq/ZQ8FeI1zi0Au+Kv1fTC3BWLVmGQxecdqZX+hmtUghSDnXLg==</t>
  </si>
  <si>
    <t>29d96a74-070b-f011-bae2-002248b2ffad</t>
  </si>
  <si>
    <t>/hZyFuv6Hwag+jAHfAeDaInFngX9ZuhA0uZwClgYfx3b5b0yAyte5xJUYlRIDFirTqozKIrLM5RPQqr41v0qoQ==</t>
  </si>
  <si>
    <t>Thu, Aug 29, 2030</t>
  </si>
  <si>
    <t>Fri, Aug 30, 2030</t>
  </si>
  <si>
    <t>a3ef7139-060b-f011-bae2-002248b2ffad</t>
  </si>
  <si>
    <t>QukjwMkuYjQ7up7RayjfgBpf9QcbuklvleV5lX85jSqPWLtMxr7nJy/PHwhpbSsCo14jA74Nfaa3UywKKz2CYw==</t>
  </si>
  <si>
    <t>Sun, Sep 01, 2030</t>
  </si>
  <si>
    <t>daef7139-060b-f011-bae2-002248b2ffad</t>
  </si>
  <si>
    <t>c2p0saeqvcAHCwBVj3MWu3u5RrZFXN+e5A4r67gyvwtTYbJ3RTKwaLr6Is1yEFafC49HD5YTEzaarvhPEnvKXQ==</t>
  </si>
  <si>
    <t>16f07139-060b-f011-bae2-002248b2ffad</t>
  </si>
  <si>
    <t>CSdwYuA3E9WhQh0iBDjKpbyAaMJXtmRZp+O4pYF/73K7yo0EvuPRw5NLlG/FUSL3F3WJBmnybn36bKprcw92Bg==</t>
  </si>
  <si>
    <t>8e9ed131-070b-f011-bae2-002248b2ffad</t>
  </si>
  <si>
    <t>bSmSAohK5HZIB0odHAiwyAx1uUG7iK+5oNm21m6PeUlIcI4RGCbKwcDZl0DlU6agj/QsjEsLdp1A1xRb6/z72A==</t>
  </si>
  <si>
    <t>3ca0d131-070b-f011-bae2-002248b2ffad</t>
  </si>
  <si>
    <t>ZIMYagOir7OHAdy/r0Enoi/x6u26reI18zjplmWB94Xo7op8F1GvbFHEWAEYWX+WLWihGPO2O/ZZyRUvfDyE7g==</t>
  </si>
  <si>
    <t>cd5b5257-060b-f011-bae2-002248b2ffad</t>
  </si>
  <si>
    <t>f3i/NvSLtIpTqEG7xoB+QHQabhSmqhM4aYFMP7Cwd70fSHPQO8rVOAWmxzuUqqkB7byJNAKQQ9vZ8pMy/Xgwyg==</t>
  </si>
  <si>
    <t>Sat, Aug 31, 2030</t>
  </si>
  <si>
    <t>057a2d7b-060b-f011-bae2-002248b2ffad</t>
  </si>
  <si>
    <t>ZOjKd8+8JP9hFEsL6/AfH498Pd70vOM6s8rhILZFQxEmmv8Kq5sWFJ4KDuS19dNdpvPvISJenv682dUd6Az4rg==</t>
  </si>
  <si>
    <t>Mon, Sep 02, 2030</t>
  </si>
  <si>
    <t>b6a4ce37-070b-f011-bae2-002248b2ffad</t>
  </si>
  <si>
    <t>uYcS4UnSdTLvO6fCSle/7tmEDrPspy4BD64YfCYgQFuWgEA/l3FWEUryBetK0k5e/HLWZ99FC5XzyXYyOCodcQ==</t>
  </si>
  <si>
    <t>f0a4ce37-070b-f011-bae2-002248b2ffad</t>
  </si>
  <si>
    <t>iQBqKNwHTZ6UdEczHWbOq5Nh6B7dwUOAkEPKp5FB/4moQ6BwFr3wGiPTTMqVjg8GiAPg6Svwx3Cf2YWj2dmrkQ==</t>
  </si>
  <si>
    <t>00f5c6d2-3519-f011-998a-6045bd5c2f90</t>
  </si>
  <si>
    <t>53O7O8RZBywSEY9MdfYUO5WRxJJ0Xw5Z2xE6VmpQjUuGtGpAIv+4HyqTIOP9OfoRaeds9Pe7v85GwRBfWoKCvg==</t>
  </si>
  <si>
    <t>6cc7a5fa-060b-f011-bae2-002248b2ffad</t>
  </si>
  <si>
    <t>zFsHBMh2AotS3m5L8PJXuFnOtFTQlEoEBJqJzc4vbpDnlJtLbbqzcQSmPZM7JsOZFL5Ggap/XG2piARjaT0u5w==</t>
  </si>
  <si>
    <t>Fri, Sep 06, 2030</t>
  </si>
  <si>
    <t>Sun, Sep 08, 2030</t>
  </si>
  <si>
    <t>282b3575-060b-f011-bae2-002248b2ffad</t>
  </si>
  <si>
    <t>U7Wz4A8Rzz6cI2/5NtdvOIuEgfuMBC2N/SL5imhp7g/9QY4wu7Mc1jIbOW4CY32IPQR8NSuW7bw0no15I7hYfQ==</t>
  </si>
  <si>
    <t>Sat, Sep 14, 2030</t>
  </si>
  <si>
    <t>Sun, Sep 15, 2030</t>
  </si>
  <si>
    <t>602b3575-060b-f011-bae2-002248b2ffad</t>
  </si>
  <si>
    <t>ESbtsctkrCfnMhPLEGEe8UpXMhOkXMcimgVEKT1NIRdKUYoFLXUo2hnwCzgcsTjq3HGG3lakdWx2rkJzwbV22g==</t>
  </si>
  <si>
    <t>8b95d413-070b-f011-bae2-002248b2ffad</t>
  </si>
  <si>
    <t>sVHKypHlZ1jjnMc66CbFvtN/JZBOZ/wt+WqP5/0ht3p48nltgIbKQW1yUYUyLVgNAXW+vx06i5Iw5Mg40NFRlw==</t>
  </si>
  <si>
    <t>d795d413-070b-f011-bae2-002248b2ffad</t>
  </si>
  <si>
    <t>GRLZcDnyN1tQmKzx7Zg1SQKA9qmvn+c7zjXk+KhKqaxDmwdiSfOdIVag5TmcU0InyZ3juk0b6KKXKQ1ERlfcEg==</t>
  </si>
  <si>
    <t>d81e3b69-060b-f011-bae2-002248b2ffad</t>
  </si>
  <si>
    <t>NtCLCbLhM13vxL3YTeUjaFYUvpc91I9Ptk6DjgnT8Qbd2is9chg/rP2SwTh6dSwZRPjzHWNiGYD93PT5uCPpnw==</t>
  </si>
  <si>
    <t>Thu, Sep 19, 2030</t>
  </si>
  <si>
    <t>Sat, Sep 21, 2030</t>
  </si>
  <si>
    <t>c9a8f445-0146-f011-8779-002248b2ffad</t>
  </si>
  <si>
    <t>NShpzw71jIUepFv4InCtEI4CauDPo7ePG75kcf9Ky2jgCZhkxyTjm16DpMrVwkrT/r7uxn+I82RZlZt1LZrlkw==</t>
  </si>
  <si>
    <t>Fri, Sep 20, 2030</t>
  </si>
  <si>
    <t>Sun, Sep 22, 2030</t>
  </si>
  <si>
    <t>1052ef4b-0146-f011-8779-002248b2ffad</t>
  </si>
  <si>
    <t>Mc9cTzfodAHSI+zY8Qz8D1E6Q12pitPTBjRax4BDDmeWTqZbmyOg3+Bnzxcmh2WoN3OL1vvKajeEuVRCNMYXCw==</t>
  </si>
  <si>
    <t>800ce4fc-050b-f011-bae2-002248b2ffad</t>
  </si>
  <si>
    <t>gTVsjSbxb7ajis00CkLuTkYjdWDGijv5sxINSgqYU7UjNcpg5igi18MoUJtYwq9Wu2Pp7YYXlNElh+kcAtjVKA==</t>
  </si>
  <si>
    <t>121f3b69-060b-f011-bae2-002248b2ffad</t>
  </si>
  <si>
    <t>SxfSad/Jn4mSBFwU76RfRDB9Ml+5Jxfbv4roChBm8wK3RK7SgN4D2M5U4jrMj+5VTcfiDM6ASaTUtdkm2rMXwg==</t>
  </si>
  <si>
    <t>4d1f3b69-060b-f011-bae2-002248b2ffad</t>
  </si>
  <si>
    <t>Gt7gJfGDZvrCPY3skKSsHEjb1C9NteljKZxFuj7jX9PJE7CiGrMVIlcniMbHjVPph4B62nyIAckP6domHxCzzw==</t>
  </si>
  <si>
    <t>bb46cc4f-070b-f011-bae2-002248b2ffad</t>
  </si>
  <si>
    <t>cjKhm4f0rAeipo0RHIpSQjCricHQEvx1Yz+AVhSX+DT6UK6299RNVkzpuFD8gnWVBnb8bpKqVKuoX8+t7QLdiw==</t>
  </si>
  <si>
    <t>a62b3575-060b-f011-bae2-002248b2ffad</t>
  </si>
  <si>
    <t>bFlOnLk4kX4aJ6K7+zIoqD4g+5KUoGg3t5ArjSBl4C/STFxSEsecy0w5nkQDKddJUNBcJy+6PYaqB93cW82VJw==</t>
  </si>
  <si>
    <t>d92b3575-060b-f011-bae2-002248b2ffad</t>
  </si>
  <si>
    <t>MGxLyFTpDMGQIu+D1uLciVXbXc+MumbM9OjXPNX6z839bTexfNvI4R3n9rCJpQMs/3+e1c61yez1nMMgXFFhAA==</t>
  </si>
  <si>
    <t>38b02e9f-060b-f011-bae2-002248b2ffad</t>
  </si>
  <si>
    <t>mhVTmx+EjPxlhtvRZW4dQm/2UYiS3SjMZZnyl3LCl6TtlgV1bexCVoMN4j6/NiuSLa/pTMX0Vf3ih+c4YsTRfg==</t>
  </si>
  <si>
    <t>f124449c-050b-f011-bae2-002248b2ffad</t>
  </si>
  <si>
    <t>9IHYIrg1tthEqghLH0eBy4AsadEFoPZg2MamuJRE2A13ZhXxZihEfCfK8fWfSekVS9NdzQcWJfEVK5Ftq6kl7Q==</t>
  </si>
  <si>
    <t>Fri, Sep 27, 2030</t>
  </si>
  <si>
    <t>Sun, Sep 29, 2030</t>
  </si>
  <si>
    <t>03224ac3-060b-f011-bae2-002248b2ffad</t>
  </si>
  <si>
    <t>Rn7G/qaYsTYyu7S9XmXOu7VXpFXIQQaAYMmvHsDD5QF7hO6AYAkH2zS5dO1PzSn7x1PXoyAnUKooekZNXjDsRg==</t>
  </si>
  <si>
    <t>3d224ac3-060b-f011-bae2-002248b2ffad</t>
  </si>
  <si>
    <t>WFa4g8NL7cLYzUMI+iPt/pPPxlErYSTT6YQlQA5U3RCgTHTX+M4GYVZicKvXPzTMuwIpyw9qbBce2RYeTPDaHw==</t>
  </si>
  <si>
    <t>71224ac3-060b-f011-bae2-002248b2ffad</t>
  </si>
  <si>
    <t>AqWCDjc3qN79zcVYkP8YyFsPOa4G1fUEPZNUCAnHrGGwLv8GweSY171aGEZNqNrS/PfhJLqd2TLnHcu8V4XXyQ==</t>
  </si>
  <si>
    <t>ab0c2ce2-060b-f011-bae2-002248b2ffad</t>
  </si>
  <si>
    <t>Ipr4ugDu/ZGmbmQRWOfWFCKNO907+5J7Yum8BEKh45pRPOCTUpR4wI5mYr50u1htALPqUzS+X0FWlUl71Wyl5A==</t>
  </si>
  <si>
    <t>e10c2ce2-060b-f011-bae2-002248b2ffad</t>
  </si>
  <si>
    <t>LiOW3vf45Cx++i7vofpfMf24UAr9QI4mF8XvmKQvV8Z5tFBPN/R5oDJhAT6nEkHaR06o412iNvT0qR4BCESWoA==</t>
  </si>
  <si>
    <t>1e0d2ce2-060b-f011-bae2-002248b2ffad</t>
  </si>
  <si>
    <t>6Zs9oQwbUJpWlflZfCGVVyKtw40LHR+FY6/ML/DekfHkt/MOq0bNd1BawuntXsyNxGrvaDblPDmN6KzI1a5yUw==</t>
  </si>
  <si>
    <t>8f9c4a5d-060b-f011-bae2-002248b2ffad</t>
  </si>
  <si>
    <t>iS3ckUp961uWHG38svj6+p5T3mlwJq7lfv08sHN2+pS01XgfJcBD//16jZ3wqG0j2ORwTfNP64oc2gUPD2r+Fg==</t>
  </si>
  <si>
    <t>Sat, Sep 28, 2030</t>
  </si>
  <si>
    <t>f37a2762-070b-f011-bae2-002248b2ffad</t>
  </si>
  <si>
    <t>L19/Qo2LeGH6qFX83Ke+dgldzxtBLfhza6hJ+l1l0hdEm8QFyETy4aTYoPbVncyNgkAUU/5TnGHdVflT5mX5CQ==</t>
  </si>
  <si>
    <t>Fri, Oct 04, 2030</t>
  </si>
  <si>
    <t>Sun, Oct 06, 2030</t>
  </si>
  <si>
    <t>93943bca-040b-f011-bae2-002248b2ffad</t>
  </si>
  <si>
    <t>5E8QZsM2BF7gsYzSQnMCgD07uzfndp2L4sKdCXJlNL6uZoUyaJkOXC0ra5FSq/DJUT4OlnTScF+l3FEFfRn/ng==</t>
  </si>
  <si>
    <t>Sat, Oct 05, 2030</t>
  </si>
  <si>
    <t>47ba2581-060b-f011-bae2-002248b2ffad</t>
  </si>
  <si>
    <t>r2x6kGx1YJRV80S+cv8gHZrC+Ji+chzLbvWpcEwewVtxHRYGtpQr/kaBI69oPoWud+4Mpe8+CaOvT//96TISXw==</t>
  </si>
  <si>
    <t>d3ba2581-060b-f011-bae2-002248b2ffad</t>
  </si>
  <si>
    <t>CHrcdaglRCZg8F2oHmbkVRKv0SrIxGalAQU4/qToAzib5EFB6G4d5OZDU7t17s/ZnWPhDnrmjTlSn2BmQq0QJQ==</t>
  </si>
  <si>
    <t>09de4263-060b-f011-bae2-002248b2ffad</t>
  </si>
  <si>
    <t>tu8RlrKqYd0OvG0wDZP5+B4fzglBWrukyrxcSBnSJ3LFcgxh9ckVWpJ7FCubow/4UMHrZMX7JhcOcg4abQ+whA==</t>
  </si>
  <si>
    <t>Fri, Oct 11, 2030</t>
  </si>
  <si>
    <t>Sun, Oct 13, 2030</t>
  </si>
  <si>
    <t>8f2d44cf-060b-f011-bae2-002248b2ffad</t>
  </si>
  <si>
    <t>J06+znjOd02mJuTyEHRlEBFikFHgkhcLK19PxLmI5Rd2FSl27lu2pLQita5yR80N0DvJwzhPasQxzMPpg5jAYw==</t>
  </si>
  <si>
    <t>cc0dce3d-070b-f011-bae2-002248b2ffad</t>
  </si>
  <si>
    <t>jh4VXzhDXVhIz3MLi0EaRTJe2FfIRTnyB4+pzvVT+9vY4OcOx3zHda/lVamXNd9m9GKzTly13usZ9t5/EY8yPA==</t>
  </si>
  <si>
    <t>56de4263-060b-f011-bae2-002248b2ffad</t>
  </si>
  <si>
    <t>BBYXt62lCjv5S0tJwr5QupTdfIoWqlJ8k+/MvUuaVvrYlC1J4ESl+dQpOou6T3Ll3CRajFbOIKYjs07JFpSV7g==</t>
  </si>
  <si>
    <t>Sat, Oct 12, 2030</t>
  </si>
  <si>
    <t>5dd96a74-070b-f011-bae2-002248b2ffad</t>
  </si>
  <si>
    <t>KsvjJhKAaEDzxS+AWSOkP4YAvLXgMghdD5+dMWqIALSPPW1s7h5aaH9nhd9Jmsl8nHuodZz+CayzYMAlohWJ1A==</t>
  </si>
  <si>
    <t>Mon, Oct 14, 2030</t>
  </si>
  <si>
    <t>123836d0-040b-f011-bae2-002248b2ffad</t>
  </si>
  <si>
    <t>k6V9SZgRHOKRVfLZPyG/LeyGPFoBwBH2dSRr29GvfEMldTb3tTO5tm3acIlPwB1GdK1EzVPS3kXS2KhvEg0MrA==</t>
  </si>
  <si>
    <t>Fri, Oct 18, 2030</t>
  </si>
  <si>
    <t>Sun, Oct 20, 2030</t>
  </si>
  <si>
    <t>eb8c43a2-050b-f011-bae2-002248b2ffad</t>
  </si>
  <si>
    <t>eePffiRtkRFI+BsrqDEYm/34Qr8CN9jF3H3kbZ0lwCMwyKRXhaeKkA6ZeImkVqu4w8AEYV7cyU67AMq+7OBVTw==</t>
  </si>
  <si>
    <t>Sat, Oct 19, 2030</t>
  </si>
  <si>
    <t>328d43a2-050b-f011-bae2-002248b2ffad</t>
  </si>
  <si>
    <t>W0u+aDERtQmxPFsTgISxzp8405EE+XzqX+lMaQxGaPRAeDESp1XsvxI+LnPg+xdTGzANWuuJpe3xJJE6qO6K+g==</t>
  </si>
  <si>
    <t>31b026e8-060b-f011-bae2-002248b2ffad</t>
  </si>
  <si>
    <t>tf4X0CvxCwwxHE9dZlWTE983Ee6F+/C5pFu4UlaPlpU0m6qzWs7nwBngwGJQJARY26c4ASJPKOMFFQth1/qYAA==</t>
  </si>
  <si>
    <t>Fri, Oct 25, 2030</t>
  </si>
  <si>
    <t>c4713c26-ab4a-f011-877b-6045bd5c2f90</t>
  </si>
  <si>
    <t>b29/WWI7PzEiiALIZTMpHsIgqQdZXDyiGStEXuaBWr1hq9Vi9ciSDmir4XoxoGsPiBFqHWDQy6U7a/zl/C+54A==</t>
  </si>
  <si>
    <t>Sun, Oct 27, 2030</t>
  </si>
  <si>
    <t>88b02e9f-060b-f011-bae2-002248b2ffad</t>
  </si>
  <si>
    <t>APRR6dkiVvnIZM+QOHXGvMjjMfog3jsNxXe/uW+wKKNfwR96dNS9tlsHBjHXB7bjE4H5+6PDGCw6jQwhLljkIA==</t>
  </si>
  <si>
    <t>Sat, Oct 26, 2030</t>
  </si>
  <si>
    <t>c9b02e9f-060b-f011-bae2-002248b2ffad</t>
  </si>
  <si>
    <t>NrT57VHPGZ6gnFSbXxvzHwupqkd4JnjttZvXF0kzsz+rfzOTfKpyVQgtHpbFUFgISu7pVg7V6CPtYUv7lVsRCA==</t>
  </si>
  <si>
    <t>fcb02e9f-060b-f011-bae2-002248b2ffad</t>
  </si>
  <si>
    <t>lQvAyvHXpGJRaN/tcYo8FZJlsHK7+DX6nw9o0qYOtRNX/+d++G2+gMazCumiMZ6il7+vX87GB8xzwMJy22OThw==</t>
  </si>
  <si>
    <t>ffaf26e8-060b-f011-bae2-002248b2ffad</t>
  </si>
  <si>
    <t>HkWD3BndrkP/ZZhckeUfawNClS7jiv/XjVh62OWseGXHy914uDyc7AVc1uo7WG9DNPokNCa2HioyvcvR6+HnLA==</t>
  </si>
  <si>
    <t>60ea3c6f-060b-f011-bae2-002248b2ffad</t>
  </si>
  <si>
    <t>JvbjLyc9bsLF8ijvAPmFBLLIkZ82OtvkmZw3ZHxM/YM6EcAiVy859xWCEa/mulK/vVJmHLZF34r/NbZ9Hfa2KA==</t>
  </si>
  <si>
    <t>553acf19-070b-f011-bae2-002248b2ffad</t>
  </si>
  <si>
    <t>J+K5KElBTiGu+G7CuZivgBGWIkatENwcjTMMKxFeFCMgMGX+EjsKbNtPAiaT/7qual2BkSjrvi+L1GgIZ3GUDw==</t>
  </si>
  <si>
    <t>Fri, Nov 01, 2030</t>
  </si>
  <si>
    <t>Sun, Nov 03, 2030</t>
  </si>
  <si>
    <t>53c8d51f-070b-f011-bae2-002248b2ffad</t>
  </si>
  <si>
    <t>LSGtyelzPvmaI4sRSaotqovhx5lLDyONtGJh/puJ3shqyqemDuAPC4zf1zn7oR92n+g28MRuc8AJsGe6AmVCiw==</t>
  </si>
  <si>
    <t>8ec8d51f-070b-f011-bae2-002248b2ffad</t>
  </si>
  <si>
    <t>tOc/rKQDNn98bNYde/L+vUDqcf3SfyFJM8y9dtB5blfYU9O+eC6Mu+ryvwOwYYmon9wA/dh9Dr9NrDzPJR9nsg==</t>
  </si>
  <si>
    <t>0d7a2762-070b-f011-bae2-002248b2ffad</t>
  </si>
  <si>
    <t>jSGdCJQPSPYcMuWckbqhRidxK+2K7KagJPuFJAbGaRyV4G3yMfzi5QEJ5YDDuicixx7RbOo6FOoHjsZ7WnMahw==</t>
  </si>
  <si>
    <t>aa867233-060b-f011-bae2-002248b2ffad</t>
  </si>
  <si>
    <t>5eFNMj4CtpXKmbtHvzOj6+DuTE7hgpErYBAZTVS38szE7eN542TM4cxTb3YhaPQF01/wHsYIs+LpjsoQR0zWaQ==</t>
  </si>
  <si>
    <t>Sat, Nov 02, 2030</t>
  </si>
  <si>
    <t>74306a3f-060b-f011-bae2-002248b2ffad</t>
  </si>
  <si>
    <t>BaqlaVRYZObKvMyLqvsy2pZsb1JcacYfFhZ+VK3qTOK5lxcXFojOnvGMZONtS8MaKaha+UjVtXnw9hvG3B44qA==</t>
  </si>
  <si>
    <t>Fri, Nov 08, 2030</t>
  </si>
  <si>
    <t>Sun, Nov 10, 2030</t>
  </si>
  <si>
    <t>631b5a51-060b-f011-bae2-002248b2ffad</t>
  </si>
  <si>
    <t>N3H9Ym8scld637bmF+nZaKcxFZh931QyH3Kpy9u0wDqC9EoUBUPGj7awBT2V5hNWN1A6S4UT83ZgM27GRZrzIA==</t>
  </si>
  <si>
    <t>7b2e44cf-060b-f011-bae2-002248b2ffad</t>
  </si>
  <si>
    <t>3odJ4BpP+YuL8kwUfQKWSdnQC4a98u099I+Glk7WP/crkxQ3UHG/5iRBr8urzwXxJEEgG/JTkAMPNZOy8VP6Mw==</t>
  </si>
  <si>
    <t>c01b5a51-060b-f011-bae2-002248b2ffad</t>
  </si>
  <si>
    <t>MZZAxno4OuWPY7CfCkzTSgV95rKU6h9kQisMJCcUdmrIzaYZFdCGOxbk3ZzNrcGTqUKLWFHBLIPz0Vw4UQWzEQ==</t>
  </si>
  <si>
    <t>Sat, Nov 09, 2030</t>
  </si>
  <si>
    <t>6f9ed511-b93c-f011-b4cb-002248b2ffad</t>
  </si>
  <si>
    <t>PynZBSVYqsxEXcYdFs0N3aKGE9cWduekrcQxVeegAz+uGWOLkNXwQUuUhmVw17ZC1t2bK8kx0HI5fSETPqFAbQ==</t>
  </si>
  <si>
    <t>Fri, Nov 15, 2030</t>
  </si>
  <si>
    <t>Sun, Nov 17, 2030</t>
  </si>
  <si>
    <t>b2df4263-060b-f011-bae2-002248b2ffad</t>
  </si>
  <si>
    <t>8/pnCZ8Cf5IGAOOweKeFwzICWVkDOqPs0mxhfSKCXGBU6VIwswqTsvzvXS/v7rMKgn2fygD56jaGi0c6XmFgYQ==</t>
  </si>
  <si>
    <t>a01e3b69-060b-f011-bae2-002248b2ffad</t>
  </si>
  <si>
    <t>06UgRMTGAio+x6dM3RhlCMywAKOxJ7AEx+g1essyqZkfv5/c6xuCkjFUENw607Tx44cLxXqyB8DblJj2VgjRYA==</t>
  </si>
  <si>
    <t>eadf4263-060b-f011-bae2-002248b2ffad</t>
  </si>
  <si>
    <t>pP0W7x9jv/VTW7gJScLIbL0ZR/joufXtle+vYg0+mU1iEncM//pjGdvttQTgRDM4Z1esdegJXmkY9Jpt2o6LTA==</t>
  </si>
  <si>
    <t>Sat, Nov 16, 2030</t>
  </si>
  <si>
    <t>99b026e8-060b-f011-bae2-002248b2ffad</t>
  </si>
  <si>
    <t>bLShMWviif0AO+7W2yoA1L7z+pBG0f0FJasBk15tTN0lybg+sr4+4ZwY0+TxrAK9BmIokGE57cdfwJYyyep9+w==</t>
  </si>
  <si>
    <t>004430dc-040b-f011-bae2-002248b2ffad</t>
  </si>
  <si>
    <t>W706O50WSJXbvnxGKyswIhNI+cl994GL6Uzsr26fi5Pqka+RyYixb5pXclbhhu+mt6wF8aBf/3zo0Vg3C4jpEQ==</t>
  </si>
  <si>
    <t>Fri, Nov 22, 2030</t>
  </si>
  <si>
    <t>Sun, Nov 24, 2030</t>
  </si>
  <si>
    <t>495c5257-060b-f011-bae2-002248b2ffad</t>
  </si>
  <si>
    <t>q81ZXH/b1L/EZEnrexke5vXMGwHJ1L6WSriFRpCT2ZUQMtgvLfncR3hK2aMqipdrFyYl0FOema5hVlvmXnT83A==</t>
  </si>
  <si>
    <t>845c5257-060b-f011-bae2-002248b2ffad</t>
  </si>
  <si>
    <t>r8Ew0piaEDQy8vT3wPWo4+VlFFpAT3+xvVthE9oU54a0nJ+EAsry5Z6njW0livpA4oI3QDRJi2k4psxa4YylSg==</t>
  </si>
  <si>
    <t>c55c5257-060b-f011-bae2-002248b2ffad</t>
  </si>
  <si>
    <t>zTgXzFtoj7AH89pvnp6sukTufN+jOb4dBSSquSqqAqsOKw1TfkbN+wzyIz6GZeAVb/P6kOgCzWsjuy5+KZE0gg==</t>
  </si>
  <si>
    <t>a88c43a2-050b-f011-bae2-002248b2ffad</t>
  </si>
  <si>
    <t>N5trK3WnMqL542Qq+6UJd/lGB+Gj/28Df5qVJIq+zJpq3N8S/RfS9ENOl9FQs0hvmwJiRxhEZy/wfOKIXID8vA==</t>
  </si>
  <si>
    <t>Fri, Nov 29, 2030</t>
  </si>
  <si>
    <t>Sun, Dec 01, 2030</t>
  </si>
  <si>
    <t>b19385c2-0a46-f011-877a-6045bd5b706d</t>
  </si>
  <si>
    <t>AlIPDUwz21rkk6KOn8BgjP0Tig7zyAP4AZEg2P+0hvHgiiADsOjmdhwRceTdGgUp17gjfKGngIv6KShH9ewy4g==</t>
  </si>
  <si>
    <t>Fri, Dec 06, 2030</t>
  </si>
  <si>
    <t>Sun, Dec 08, 2030</t>
  </si>
  <si>
    <t>91be1f68-070b-f011-bae2-002248b2ffad</t>
  </si>
  <si>
    <t>3B/ZKoX426Q7K+7S8e3gVJjFc+t1fB70rWFd59VacY+K14UxHMXerAmN44DHDsWPDpH2q9gwtXkxe6/5Zl9JBg==</t>
  </si>
  <si>
    <t>Sat, Dec 07, 2030</t>
  </si>
  <si>
    <t>63d7c58d-0946-f011-877a-6045bd5b706d</t>
  </si>
  <si>
    <t>P1jqjVd29026KGova+7AW9sdeKZ1+3mhMADjyo7YTfJRXlVWFboQNeMoPxEuzoy3qM9WWXZYxxCEKKMWmGi8mQ==</t>
  </si>
  <si>
    <t>9fd7c58d-0946-f011-877a-6045bd5b706d</t>
  </si>
  <si>
    <t>N7gpZfb7BqTb/MEQyizAFVT9IBvu31DJwCqWkEy06Gf5Z6dohtG4kwHd81kd4HpYzDaukPdfwRhG0bQI33JPMQ==</t>
  </si>
  <si>
    <t>1b2d183d-eb46-f011-8779-002248b2ffad</t>
  </si>
  <si>
    <t>F+6qWk4PSVTRmJltrFAI9ajxsKv46wqonp+IacgKsQSI16GAl8fRTnbikmoazaMhqx7e3ZiQYMYvE1K1FJqdqQ==</t>
  </si>
  <si>
    <t>Fri, Dec 27, 2030</t>
  </si>
  <si>
    <t>Sun, Dec 29, 2030</t>
  </si>
  <si>
    <t>ffd86a74-070b-f011-bae2-002248b2ffad</t>
  </si>
  <si>
    <t>39ZyJsIKYUcGSzpy7T9LqWt4zD8n58spN6qim5sq8kp6CI7ewrXB/hS/hyUz6zXXCm/RNqZ0spStjyht0Ts9Hw==</t>
  </si>
  <si>
    <t>Fri, Jan 31, 2031</t>
  </si>
  <si>
    <t>Sun, Feb 02, 2031</t>
  </si>
  <si>
    <t>b8306a3f-060b-f011-bae2-002248b2ffad</t>
  </si>
  <si>
    <t>C7O3yw78npWEkOHDYGaBIw6hxBggz/Jzd2AGqCUFQsdmKBwIzPr/9PdifDZmYlxSH/FPmJ3otIv2pJNXMo150A==</t>
  </si>
  <si>
    <t>Sat, Feb 08, 2031</t>
  </si>
  <si>
    <t>Mon, Feb 10, 2031</t>
  </si>
  <si>
    <t>ee306a3f-060b-f011-bae2-002248b2ffad</t>
  </si>
  <si>
    <t>4TykccViCD8IWnRa9+Op+gPeBC7M0aOzlzh80eHIxqCG/KZx1pL0jeHcDxED644PKxADDnRqZ545A6HZEXaOIA==</t>
  </si>
  <si>
    <t>525ed92b-070b-f011-bae2-002248b2ffad</t>
  </si>
  <si>
    <t>kaFN+Q3kUlZJfNyLMoZkSvPtwZ7OLcrAP3ucHg4DzsWv5HMwtJfQZkmG8l/KfZ7F6/cXlEfzchYS83qZtyZVlw==</t>
  </si>
  <si>
    <t>Sun, Feb 09, 2031</t>
  </si>
  <si>
    <t>70d819b1-060b-f011-bae2-002248b2ffad</t>
  </si>
  <si>
    <t>Tbv9aS0epOhromDV+erT+ACGHqzNf2WQY3oKDlQ+Bn5t1aqJAvycpMKoTEu/Gu8syAiAjyUtRjIaF8JfJ/NWtw==</t>
  </si>
  <si>
    <t>Fri, Feb 21, 2031</t>
  </si>
  <si>
    <t>Sun, Feb 23, 2031</t>
  </si>
  <si>
    <t>8e1a637a-070b-f011-bae2-002248b2ffad</t>
  </si>
  <si>
    <t>rYDFExDLFlknmGdR6ouXoCt7YgkL7jUmMmocSlhwG7BgCVQEI4OkkVYVa9JcsjnrRLU7T1svWZQjb3FgLoANaw==</t>
  </si>
  <si>
    <t>437b2762-070b-f011-bae2-002248b2ffad</t>
  </si>
  <si>
    <t>RkyX41v9QfWHICXFDlPyFzb4JOpp3j7E24oieY+jz9E5C/9fx4pDVEhJ7VqZPR35G9L9x9MCSK0W2u5Hg25rqQ==</t>
  </si>
  <si>
    <t>Fri, Feb 28, 2031</t>
  </si>
  <si>
    <t>Sun, Mar 02, 2031</t>
  </si>
  <si>
    <t>4c792ed6-040b-f011-bae2-002248b2ffad</t>
  </si>
  <si>
    <t>Q1fs4kpI21S3MFLc6Wa+nk011PidP/3ul43W3y7D/JyXauOGN/XNNlC7NXWqbDLOPeGs0Bw9Aakxvuy7YL7JbQ==</t>
  </si>
  <si>
    <t>Sat, Mar 01, 2031</t>
  </si>
  <si>
    <t>ec706245-060b-f011-bae2-002248b2ffad</t>
  </si>
  <si>
    <t>ypmrnZfEmnAwf8qC2OCcWroqqOb+lpXKdBBrt11vd39tSF7q5eHS9YzsavlJm/07cto6YZUJcD5KG0FbcmtVPA==</t>
  </si>
  <si>
    <t>1e716245-060b-f011-bae2-002248b2ffad</t>
  </si>
  <si>
    <t>a0wwfRK4l7+W3CAIP+rLTydt08jAwV3pukW4HyNhax9B5Qg5+nQlH/9aL7+PNwrZ5fEf9IOq0fvjbXydwG/I2Q==</t>
  </si>
  <si>
    <t>9539cf19-070b-f011-bae2-002248b2ffad</t>
  </si>
  <si>
    <t>p7VZjJZ8YfLh/0Tram49LBBsxi05vDLyUtz1q9M+KjL3GZ5hPgVvEvh4eVfuNQ2XiWLEJMtC3PNijBKHaxicxQ==</t>
  </si>
  <si>
    <t>Fri, Mar 14, 2031</t>
  </si>
  <si>
    <t>Sun, Mar 16, 2031</t>
  </si>
  <si>
    <t>9d9fd131-070b-f011-bae2-002248b2ffad</t>
  </si>
  <si>
    <t>WiQUcoHOkuwhrbhCMWHrYgE88QtvZAH+YjNQIZV5PPMSEXYil0YTl9PPdEjmiDbkVzK9qPnyuSrJAJNC4tvATQ==</t>
  </si>
  <si>
    <t>3c5217f4-060b-f011-bae2-002248b2ffad</t>
  </si>
  <si>
    <t>4SI46ZbiaiIcmnGI0v8+zKfGbyhyDDbq/quT29G91igrsURxmTFy7OCbYjIrGJ2KhiLpIwc/76NUfHybovbNEA==</t>
  </si>
  <si>
    <t>Sat, Mar 15, 2031</t>
  </si>
  <si>
    <t>6e5217f4-060b-f011-bae2-002248b2ffad</t>
  </si>
  <si>
    <t>ZgGxNO5f+ytYimqtEHv8dBLnaiuB+zIZNMYoKYs1c7BLiwXZB+QGnhYetkoVjF6Gq4jZjJnXZJwTC96x3xRUoA==</t>
  </si>
  <si>
    <t>875ed92b-070b-f011-bae2-002248b2ffad</t>
  </si>
  <si>
    <t>2Hw6eiVdbkX1TAdHJUsE7tRbKkvqHlZz0FcDMwDLMTyqwA7m2zT3sC4pJd93fwiyhb9VLX8DKtI/CctX6KYsZg==</t>
  </si>
  <si>
    <t>07723c26-ab4a-f011-877b-6045bd5c2f90</t>
  </si>
  <si>
    <t>dGyvgKHViY8xJs3MSoZckFMEWEYCuGsQ4J+uSOUOkfTzZiw9QTezB9pbuk5pU5TdV2q/tK1r0fDyoY2kiTym5w==</t>
  </si>
  <si>
    <t>42723c26-ab4a-f011-877b-6045bd5c2f90</t>
  </si>
  <si>
    <t>+rjdB7N1QsiU489o0OGBc9pm37G441yZaFt+hvsG7cka9Lx9x3XWg4Dco6uhYvYATewKTbImY+4celoKGQhWZA==</t>
  </si>
  <si>
    <t>c087c455-070b-f011-bae2-002248b2ffad</t>
  </si>
  <si>
    <t>IDlG/gQFgHGAuPJgQ+A8V9uCYyKuqkoRsvlG6wWbgU/hFNhaSfj7gaez8xvm0KqTJ/A6npKoZnhnlIaJ8DV4XA==</t>
  </si>
  <si>
    <t>Fri, Mar 21, 2031</t>
  </si>
  <si>
    <t>Sun, Mar 23, 2031</t>
  </si>
  <si>
    <t>66be1f68-070b-f011-bae2-002248b2ffad</t>
  </si>
  <si>
    <t>B5l7rRe3AIGmw0lyhf0wtvD+Ek8z0YTckekR/Ic2z0rZtHBjPC2w/BwNhpmfxC4Xq/7ZPF69vrhnE6PbzBEDDw==</t>
  </si>
  <si>
    <t>Sat, Mar 22, 2031</t>
  </si>
  <si>
    <t>ab2129fc-040b-f011-bae2-002248b2ffad</t>
  </si>
  <si>
    <t>LF9/ToRGtaq97r5KHG5XtwVMfa5KS5+KzMOxgfCcVfORVVBupnR7x+UNxt57b79Du4GF6dYqnTuF2VYhXbFFVA==</t>
  </si>
  <si>
    <t>Fri, Mar 28, 2031</t>
  </si>
  <si>
    <t>Sun, Mar 30, 2031</t>
  </si>
  <si>
    <t>ee2129fc-040b-f011-bae2-002248b2ffad</t>
  </si>
  <si>
    <t>dVUaH17pLCVhWRrz/fBKDnE2+3K7fTYe8iS2WLXXa1+9FJf46oOk4CM9aaszgQ33618gYFI5R4JyaQNdeFl9UQ==</t>
  </si>
  <si>
    <t>202229fc-040b-f011-bae2-002248b2ffad</t>
  </si>
  <si>
    <t>hncuoIIA0/6uSPt0ZZy089LeY1IhjWxBPjthcLuoqIvz5Tdyiy3dArvq0TLeJUL+dBXaOkReDkRMq1FZ8L6P7Q==</t>
  </si>
  <si>
    <t>c10ce4fc-050b-f011-bae2-002248b2ffad</t>
  </si>
  <si>
    <t>ck9tsGIpnn6IgC/beMmI/k86BfS/c1nO2eugBzg7I3IUdJeZWM3lZImHtJngFbZQhgNpFGHEVTQRuBYg44G43Q==</t>
  </si>
  <si>
    <t>5fd5e502-060b-f011-bae2-002248b2ffad</t>
  </si>
  <si>
    <t>+NsPgAMSg4rZbQq76T49s+z1ZAfDfKifk/T1oAUXqrTT+FwnEGz7SHZLP9z5IMivG6CKZW8CDbC2SHWH/D4Raw==</t>
  </si>
  <si>
    <t>96d5e502-060b-f011-bae2-002248b2ffad</t>
  </si>
  <si>
    <t>JMHOEQH5vzLESw3LkbXFpcKivkJyZ7KJv1X7WT55rxxID3iN0QR8BAf2yDi2Hg6ARWQ0vkUj3spN6QpdBcdaSg==</t>
  </si>
  <si>
    <t>47306a3f-060b-f011-bae2-002248b2ffad</t>
  </si>
  <si>
    <t>/2UPoqsMxgFP13qwqeacSphbgOk2i+in/CKB845Oyk0tkszhU9Yv9pdUwD6E/cPD5V1IpwcR9xOowwEnhwkeVQ==</t>
  </si>
  <si>
    <t>Sat, Apr 05, 2031</t>
  </si>
  <si>
    <t>Sun, Apr 06, 2031</t>
  </si>
  <si>
    <t>e5df51bd-060b-f011-bae2-002248b2ffad</t>
  </si>
  <si>
    <t>Djc23roExiyptsihdrF2FHpMCDt2lEDE0/kCyvUH6cIpIxFvQ5u4lGWlZ6Nt6SJt8KRrNaeZqQgCEq1xMQMavQ==</t>
  </si>
  <si>
    <t>f6204ac3-060b-f011-bae2-002248b2ffad</t>
  </si>
  <si>
    <t>RyTUhRrbnqfXzADsEuq1JAjE7lMZ7NmtF07n7nJBhYZo6cmSouZGaNnFA30nGJ8v/bunqB93W0wxYIF72KeCgA==</t>
  </si>
  <si>
    <t>00f11eee-060b-f011-bae2-002248b2ffad</t>
  </si>
  <si>
    <t>UTCGddZcb4dISQB6GJupk7+jehazit/9V10WLY14PffosK2rmXGrZi696LqtQ1O4CgV+389LyXIrR0xiiK6NiA==</t>
  </si>
  <si>
    <t>cf792d7b-060b-f011-bae2-002248b2ffad</t>
  </si>
  <si>
    <t>jJvlacQivEyhdJRT10gVWs5lf2D2w9Y+MP10+JYLp1/ZBYslNLCQnfVR00QKuJLzejzaNsguwUvWEj0XSOwjsg==</t>
  </si>
  <si>
    <t>Fri, Apr 11, 2031</t>
  </si>
  <si>
    <t>Sun, Apr 13, 2031</t>
  </si>
  <si>
    <t>23caebf6-050b-f011-bae2-002248b2ffad</t>
  </si>
  <si>
    <t>fIweMo/BrTp/G3MT1bv//t58AfcstykhUcbR8p4XBOvmuhWqWKG6YMIunpFfhu6GBR/ZcoQkw0MnzPMw5nup4g==</t>
  </si>
  <si>
    <t>Fri, Apr 18, 2031</t>
  </si>
  <si>
    <t>Sun, Apr 20, 2031</t>
  </si>
  <si>
    <t>52c9d51f-070b-f011-bae2-002248b2ffad</t>
  </si>
  <si>
    <t>dkYasZnvJyz56503B/MFjffm8LCiUm3Kq99pN+2nk0AeYgWBcuuQ+fH2TQo638VY8CndiwGdeq1S4r5OhWM+zQ==</t>
  </si>
  <si>
    <t>fd882734-240b-f011-bae2-002248b2ffad</t>
  </si>
  <si>
    <t>3z7mwFxstErCQ+BkcT5/it/Kywk7MIsXZZvJirNpcsLboLUvmGjt4Tx0kO0d/l4b9hkbzC1vwPEFxeMAKkIokw==</t>
  </si>
  <si>
    <t>22f21eee-060b-f011-bae2-002248b2ffad</t>
  </si>
  <si>
    <t>pbBGzsyxdPd/RK6kugN0wQiAgRrocqN+iyoTdJBoll517R9Q19nuMCOewkyMir4giTOBB9uOZv18ZLYGSfVssw==</t>
  </si>
  <si>
    <t>Sat, Apr 19, 2031</t>
  </si>
  <si>
    <t>62f21eee-060b-f011-bae2-002248b2ffad</t>
  </si>
  <si>
    <t>2xaFLED3DuGx7q+XJZdr2a27w7tr6BPJeNUg2wvcrXfJT8VlDtdbHDcROCqwzvmjncbbVpvBYlUtwA9JKlP1uw==</t>
  </si>
  <si>
    <t>e8bd1f68-070b-f011-bae2-002248b2ffad</t>
  </si>
  <si>
    <t>OTN0X+yAbVzkmb+OdVJFg//7g7NnZVIHr7uf5Ou8FF3FQhuaY4C0is2rMn4HlwJCM/1VkRPRvjkw70irlRpTeg==</t>
  </si>
  <si>
    <t>Fri, Apr 25, 2031</t>
  </si>
  <si>
    <t>Sun, Apr 27, 2031</t>
  </si>
  <si>
    <t>c4372398-410b-f011-bae2-002248b2ffad</t>
  </si>
  <si>
    <t>doU67uOWsvjGAm3aPkqy6gaxh6KmHpURGMKhUm3IA/7YCRTWx4NvaHOIidPDEVwCd2OKi2m/2848gzR/a7fyLQ==</t>
  </si>
  <si>
    <t>00877233-060b-f011-bae2-002248b2ffad</t>
  </si>
  <si>
    <t>4Ttf3tao/OCy5tozYP52rgey5Y9Q8Fk40vqbBOCSMixi6N0G5LSvJtt0X6Ja+n+0sfg4wD+7MhMAFXu/B9KWfQ==</t>
  </si>
  <si>
    <t>Sat, Apr 26, 2031</t>
  </si>
  <si>
    <t>aabb2581-060b-f011-bae2-002248b2ffad</t>
  </si>
  <si>
    <t>kkxZ8eYeAcMG9obliy9PD/gqyI3aAOxycosOxt29xaBwlaLB/WIaPO7PGS2IBQZ77+as/GezWrduwsqzlaFt5Q==</t>
  </si>
  <si>
    <t>Fri, May 02, 2031</t>
  </si>
  <si>
    <t>Sun, May 04, 2031</t>
  </si>
  <si>
    <t>f0bb2581-060b-f011-bae2-002248b2ffad</t>
  </si>
  <si>
    <t>JJO07QESKdy0CrSEcocPSFkXLkpDMM8zBkkv72PCmN/lyo5QjsM24+kT6O3aDxvw1CVngIxESTduu6soLCQm7Q==</t>
  </si>
  <si>
    <t>51bc2581-060b-f011-bae2-002248b2ffad</t>
  </si>
  <si>
    <t>mhMafpIBxHlIyIExyglEl0xK+UrmGMrP0H52MIHGA7IVsN501dGD0CYmmOjw7f3Ck+uNhyHJUL9gNjZgiJ+F+Q==</t>
  </si>
  <si>
    <t>eb9fd131-070b-f011-bae2-002248b2ffad</t>
  </si>
  <si>
    <t>YhR8rBSw04Ecu+L8nsBdTlLGXBcUEcpV+SDWRFEDUb2K+7By/ESVURhyzCiC73ToadrQDQl70FwJsI6qalyx3g==</t>
  </si>
  <si>
    <t>c6de4263-060b-f011-bae2-002248b2ffad</t>
  </si>
  <si>
    <t>bpvanCdCPYJssQJkn7unMhqIDWuyyITJwhviUexVZncP6WQndHJvRoqO9Vg2cSXFfvs2agglhejLL2rV9ktRlQ==</t>
  </si>
  <si>
    <t>Sat, May 03, 2031</t>
  </si>
  <si>
    <t>1adf4263-060b-f011-bae2-002248b2ffad</t>
  </si>
  <si>
    <t>gygOk23WVk6eq0chJ5Kzn1ZVNYIl739fetJvw/ppAn5s2g1wRcdrhTwaL3GSkpupSifphrqfCIzSsuLi1HmCvA==</t>
  </si>
  <si>
    <t>62df4263-060b-f011-bae2-002248b2ffad</t>
  </si>
  <si>
    <t>O/b3XxWEcoGT5vzf6VEh9z2tixBDMWbCp+d37sJdha/FXdGUGTfsBx/rLZRkHjWvf3VYYe9dGjI5iy/jjzCclQ==</t>
  </si>
  <si>
    <t>0f792d7b-060b-f011-bae2-002248b2ffad</t>
  </si>
  <si>
    <t>8/rFIT5cCiPH4sl0TgyfECwKvYPdZe2c8FoatP8dZFJekeNRsgHul7C3hiCa/yAp5edpglf82geIwg3j12eOfw==</t>
  </si>
  <si>
    <t>d0d619b1-060b-f011-bae2-002248b2ffad</t>
  </si>
  <si>
    <t>tbmRZe7lxQHjipkIJH52SfYA3Ij7rrU2UHIGELY84YoiEQC/Fdd/yLW9B1AMisyXF0BvSaOz6AdalhykOaXO1A==</t>
  </si>
  <si>
    <t>02d719b1-060b-f011-bae2-002248b2ffad</t>
  </si>
  <si>
    <t>9VnkL13RvV1AB2WOrXenrvZQShZsdnkjti8GWpZWWoC03wNcKPaTup7MqPQJ+Ah6zGpO8Pa+cutXYkNGUCMwFQ==</t>
  </si>
  <si>
    <t>b9c7a5fa-060b-f011-bae2-002248b2ffad</t>
  </si>
  <si>
    <t>AXjgoYPfWSkYz/VSLU6eI5VKWr45BNJnzQw4t3sJ9WpRnHnMP2x5QnvUvcngKipfMHP5cWhoieduUMeGH3YUeA==</t>
  </si>
  <si>
    <t>28d819b1-060b-f011-bae2-002248b2ffad</t>
  </si>
  <si>
    <t>/9jvdQGMXwAom21vEr8ZzfXIoarYbkFAdI4TlGMoWL8KCExdhYWLFFhTrtzOr4KrJi7b0RJIGvEzrhQX0Dg0cQ==</t>
  </si>
  <si>
    <t>Fri, May 09, 2031</t>
  </si>
  <si>
    <t>Sun, May 11, 2031</t>
  </si>
  <si>
    <t>8ff11eee-060b-f011-bae2-002248b2ffad</t>
  </si>
  <si>
    <t>D8D7gGIV3W2UjCz7hUcQd7lNnV6OORvY9eXrFaXbO9724PWX0Z7jb5tQoeAasuGCuy8kQ09TS4ajAthhDyMU1w==</t>
  </si>
  <si>
    <t>4d7a2762-070b-f011-bae2-002248b2ffad</t>
  </si>
  <si>
    <t>JAnrb9zgxrEX7XPtIzAoccprzQXL0fYuX2GJp9dBV6Z6btO07Qe0+3TxLHWpZitb2CTDw+imM3oanOkBCgPN5w==</t>
  </si>
  <si>
    <t>7f7a2762-070b-f011-bae2-002248b2ffad</t>
  </si>
  <si>
    <t>AdTUOSR30Rg/UYSMbNeROZmGl2qXq7AqkXzDYoyK3RB0owODRGlhcForT8pgYLHsaW5TKjCbWDyWJz6lxVX3qA==</t>
  </si>
  <si>
    <t>b17a2762-070b-f011-bae2-002248b2ffad</t>
  </si>
  <si>
    <t>EDZLSpO58n7QI1Qs+z1apFsF4auzK7Y9cenVCPRYDDuISkpRgNOzPo3AUDUBITO1b8Y6hYcCBydzAb6QBzhVzA==</t>
  </si>
  <si>
    <t>d8c013c1-3288-f011-b4cc-000d3af3ebf5</t>
  </si>
  <si>
    <t>+X+ZfwtnG0iqxZ6RbDB58cECrDc/HVz47pT6dwYQJj+YwM6WoNle9bCwA4i9LjwEL1y7VTYUfdQR2FZAWzT30w==</t>
  </si>
  <si>
    <t>Sat, May 10, 2031</t>
  </si>
  <si>
    <t>20c113c1-3288-f011-b4cc-000d3af3ebf5</t>
  </si>
  <si>
    <t>8a2v50+Qp6GIs16b5KKkY0nVn/nc4eH/7aIECwtmLghCc/7d1nLDhtcZ5WcWW79HOFjJOt//DZjGftk8ZxtW6w==</t>
  </si>
  <si>
    <t>6d316a3f-060b-f011-bae2-002248b2ffad</t>
  </si>
  <si>
    <t>EdduNBDYEAY0fhAsstA+BWTp1w6t/nH2ufIoz11IVXMA4W37sd9rUKto/+w4KVFYZQmoln2TZYWj60kwZ5z5wA==</t>
  </si>
  <si>
    <t>25be1f68-070b-f011-bae2-002248b2ffad</t>
  </si>
  <si>
    <t>nXidkTomsjD6dk8sJptd7miCBNn0aOnjo8GdqDbJhOogp5LNrKdwTBWCZTyElALfG/DNpyHDcIy1uZUl48/m9Q==</t>
  </si>
  <si>
    <t>29316a3f-060b-f011-bae2-002248b2ffad</t>
  </si>
  <si>
    <t>WYBximYoY4GrMrjxouBvkchaKBkem49MzZQvgAxwy1t4H1OtWtqiR6g8p599qVsIc5+9m3qzM7XUS3RW8Bq0Iw==</t>
  </si>
  <si>
    <t>c95429a5-060b-f011-bae2-002248b2ffad</t>
  </si>
  <si>
    <t>wCdiB2Ay+RGdZQwNn1rIupgH4o0PXdizeVlz7f3tJAHXtrZaK+/Sc3jKi0t+7Vj07jtReevuGaBTrgzHjcxCjg==</t>
  </si>
  <si>
    <t>Fri, May 16, 2031</t>
  </si>
  <si>
    <t>Sun, May 18, 2031</t>
  </si>
  <si>
    <t>fe5429a5-060b-f011-bae2-002248b2ffad</t>
  </si>
  <si>
    <t>/s4komt9Q2/0rkpXN2/3zHSHba7tocoosLj+9mexQQ7p+eiuZsGDCy047QV+nrJIV2RytwNg1Sz2RHkADiyl+A==</t>
  </si>
  <si>
    <t>315529a5-060b-f011-bae2-002248b2ffad</t>
  </si>
  <si>
    <t>A1f0plmpBsutCNaW3QjO6ZzQ1Ovs9poXl3itFYvh2DlbJ7CToEEtMsuiPkIjw+c2D4N4FH4NzB2+4sZkcHYWPg==</t>
  </si>
  <si>
    <t>b2b57ad6-c45c-f011-877a-002248b2ffad</t>
  </si>
  <si>
    <t>ZB+YPL1Gf0tLfrv7fbhfoPef6kKr2WaQmmExOr2fIpguijSpNR/xzicX6a8jV3AT90ZRE17jQJkmqYj11dymJg==</t>
  </si>
  <si>
    <t>Sat, May 17, 2031</t>
  </si>
  <si>
    <t>259e4a5d-060b-f011-bae2-002248b2ffad</t>
  </si>
  <si>
    <t>w4rp47KWq431SblfcpuKV+6l/B8XIj8ayEO5Vaqvn6GofS8uMr+PluCmSZNt+sw+8hNZ7hlODR8uaJ0lcUE7jA==</t>
  </si>
  <si>
    <t>Mon, May 19, 2031</t>
  </si>
  <si>
    <t>36ea3c6f-060b-f011-bae2-002248b2ffad</t>
  </si>
  <si>
    <t>r4phcO9VSd5ew2uDKGoSUR4/fDPKRBg04BiOmkhgNH09fvgQ5AEGYEaBC/MFgRfoIWkOT5AKGxDAaCkSNfGjIg==</t>
  </si>
  <si>
    <t>b1ea3c6f-060b-f011-bae2-002248b2ffad</t>
  </si>
  <si>
    <t>U6oFvQLxjsEnFZ+jheiqoD1BVHmI1rnG6QF6XFvgjVhHrrjwi0YgoZFWZM2CQ8lKtRP7HHIIe8YnIxNdfyFYiQ==</t>
  </si>
  <si>
    <t>26bb2581-060b-f011-bae2-002248b2ffad</t>
  </si>
  <si>
    <t>DAZzOpZ8aFwdXH16bbxgZsei7RJtWrpYopUxvoEy4EKRWcUFe3vd8lIh8Zgxc8HS7OUTo5WVH+Q3SJHvjBmQgQ==</t>
  </si>
  <si>
    <t>a49621ab-060b-f011-bae2-002248b2ffad</t>
  </si>
  <si>
    <t>DPeSdpwiIyBkGR6bCnonxPh6CeHmyjua1cg1/wPUJ/CPVJaRmi8uu8vEQmK2kxv5v0gJsPG4O2lzTvH59I62vA==</t>
  </si>
  <si>
    <t>e4c8d51f-070b-f011-bae2-002248b2ffad</t>
  </si>
  <si>
    <t>48AEUu/K/cUjipwBWp7YN5DP4HTPuz5ZPA2TXXbnkvjmdppNMi78OngP5pDkE4JwXrEEYXpK3Oravvp6ZZBNiw==</t>
  </si>
  <si>
    <t>16c9d51f-070b-f011-bae2-002248b2ffad</t>
  </si>
  <si>
    <t>AOy7637eTptScY4RkqKcXKw6oN14fYPiKwD9m0L8PDIEqA3TQJu4V+VA6jT2nssS4ND4en0y6K3HA/tNjNXU9A==</t>
  </si>
  <si>
    <t>87d619b1-060b-f011-bae2-002248b2ffad</t>
  </si>
  <si>
    <t>8rkwTAmhc/L6I+MMATt1vYjSRssaYHQ+icWEmbCmKdq3Cg0Tvfs8wOlJ9rC1gJM7hfyIteKlQeVGfLUQ+zYl5w==</t>
  </si>
  <si>
    <t>c74330dc-040b-f011-bae2-002248b2ffad</t>
  </si>
  <si>
    <t>UHdiAEjawPds179Pp+N61cF5aMUww9PwadxjBBk+dIZEwbUy53XTR/Z4iGCQQSi+qMU3ygZKjrWkDRnoVtvCqQ==</t>
  </si>
  <si>
    <t>Fri, May 23, 2031</t>
  </si>
  <si>
    <t>Sun, May 25, 2031</t>
  </si>
  <si>
    <t>0f5429a5-060b-f011-bae2-002248b2ffad</t>
  </si>
  <si>
    <t>3UHd57rvm+dKI460uKZOes0vJLsgHbiaBW9LnAnJK+s7uJIS4/KcyYiho/JTPRj465GbF8VMuMUK71kvHv/hog==</t>
  </si>
  <si>
    <t>f11812b7-060b-f011-bae2-002248b2ffad</t>
  </si>
  <si>
    <t>XFCMrJFK/Qn+7A9vPkV8ZYHnzTkE6zSrlwJUOWi0tjdeLhR0rCa/Ymp76Op7heGOd+dC8nHH/8KVNpEqKRUTRg==</t>
  </si>
  <si>
    <t>532e44cf-060b-f011-bae2-002248b2ffad</t>
  </si>
  <si>
    <t>ChdA3/UiDRYpky5j/ZwDqrwMk0k6UNp1G7NBiP9PA5dOm+8ggRkb369a+LoxiQrCsExl3I7x1CEh8ETaSNpTLQ==</t>
  </si>
  <si>
    <t>b0499606-070b-f011-bae2-002248b2ffad</t>
  </si>
  <si>
    <t>a7nHOVkMZaRUZba2ExCwoSAsg2Ya63Xv224qhVP79F4+qz4qCVXSyovBEb+SVSM3yCBsLbmJ0rvtv8FUt5tIpw==</t>
  </si>
  <si>
    <t>ed499606-070b-f011-bae2-002248b2ffad</t>
  </si>
  <si>
    <t>BZgCfxfLOGZV3MQS+aT5eqbjrmHfBVMWUxHkcDx5PdDW6ithqSleF76gRp8IeYf8UCOgB8LgMghVCcne3Rtk4g==</t>
  </si>
  <si>
    <t>2b4a9606-070b-f011-bae2-002248b2ffad</t>
  </si>
  <si>
    <t>UFhfWWNb1E9GZOrdH7c5qEmuUQE38OyqpV2lmEaCN1GkWsZqUmgvCehgx40b279mVmdkj8Ut3VSYB5M04R1Gbg==</t>
  </si>
  <si>
    <t>6b4a9606-070b-f011-bae2-002248b2ffad</t>
  </si>
  <si>
    <t>V12WwWCWIHXEbDgkxacDLNkuxr7wUBPuEBzwl9osTBmbaoA0z8tqqHNW1WTqQBXg0r24IepRVfRFg/h0MOvN+A==</t>
  </si>
  <si>
    <t>2b9d4a5d-060b-f011-bae2-002248b2ffad</t>
  </si>
  <si>
    <t>45IO/nF9XCMf73u53I4TJsM9VPdhp/zhUKuh9zVPkndT6XyObO4f01Qh+va4rhnGjZxse1bLdYG2CXYRK2im3A==</t>
  </si>
  <si>
    <t>Sat, May 24, 2031</t>
  </si>
  <si>
    <t>6e9d4a5d-060b-f011-bae2-002248b2ffad</t>
  </si>
  <si>
    <t>sMC/5/NoIRnaBuRNCYw1HP/p+BMOGmm1q9clTZKXv7wTStQFi2Aup4Xm5Cvv4LnU5WfCncNnogQLOrtuHTOuLw==</t>
  </si>
  <si>
    <t>c09d4a5d-060b-f011-bae2-002248b2ffad</t>
  </si>
  <si>
    <t>FnMWTaeFXi53V5DFxSI/zbvLlsGrmjzkJ4yBXohgyV0p9PNpg8M/N64m3ZC/lMGM1SwEmxjVCgDzWnO+Gr4vqw==</t>
  </si>
  <si>
    <t>a1d719b1-060b-f011-bae2-002248b2ffad</t>
  </si>
  <si>
    <t>q7q8TJthZ7hqJrwCMEnVvGvIXrbrEF8Q+qDGSy5ir+nagWz7HgEWNoBm78dicU9C682OSPCqtGwuXKeqMj7osg==</t>
  </si>
  <si>
    <t>2e1912b7-060b-f011-bae2-002248b2ffad</t>
  </si>
  <si>
    <t>vOTY9ICQOoQUiYQniFfXsNMHlq+HMGLIpjIFiMu1IQkauER75nk4DHu2B7k+3iUZq7A5KKZhui/iRQcAOs+/Aw==</t>
  </si>
  <si>
    <t>3547cc4f-070b-f011-bae2-002248b2ffad</t>
  </si>
  <si>
    <t>t9048FXiH2Tfp9EMwpsn+cNujeXwNCd35RbkfLF/LUU50OsrqExLQG8/XUHKg67Z5wwp046pE3ciDCRQ4H+pWA==</t>
  </si>
  <si>
    <t>6747cc4f-070b-f011-bae2-002248b2ffad</t>
  </si>
  <si>
    <t>BdekfoigoHfkdg42Iq5Ky7IMp3mdpoYiPt1Yx6maa5FDmyXHj/aDflon7iJe87ocKHTYx/kRASiHG8kw8pvLng==</t>
  </si>
  <si>
    <t>521a637a-070b-f011-bae2-002248b2ffad</t>
  </si>
  <si>
    <t>PJtmDouZPc71FlvYo0SkvbKPu6NE4snsH68xpdRZBVXAtgUYkuMdFX9PfX9Rt+0Mj2/4fbte1aWs3bFCmm7pDA==</t>
  </si>
  <si>
    <t>7b723c26-ab4a-f011-877b-6045bd5c2f90</t>
  </si>
  <si>
    <t>m+DeDQbl6gxoUjcdd4r6SIQKA6x4OzeGObWlVJMr/dWqlsVdkaK9KiDi0BHCdG0E7tue8ALt4Jm36MwvaR84kA==</t>
  </si>
  <si>
    <t>329521ab-060b-f011-bae2-002248b2ffad</t>
  </si>
  <si>
    <t>JBi3slN0Xn+Om007q5PRiIeZ7t9Zde1o6HYpONfNEM9bS9A2zLg3MDDUXqYdSsjHyfolog8xArSHBtYpzH+xsw==</t>
  </si>
  <si>
    <t>Fri, May 30, 2031</t>
  </si>
  <si>
    <t>Sun, Jun 01, 2031</t>
  </si>
  <si>
    <t>2ea6ce37-070b-f011-bae2-002248b2ffad</t>
  </si>
  <si>
    <t>ZvKpD2KSMwLcKsxHg0h4wXsufwCVEnZNVwh5Uf2Mt9xry20afl3/KPrW0NO80FsBBdEqXyPaxIR1p/Mx+amp0Q==</t>
  </si>
  <si>
    <t>65a6ce37-070b-f011-bae2-002248b2ffad</t>
  </si>
  <si>
    <t>Bq9Ba3mERA+WVDoZivlsLaycZL4qQTsbN2eB2B+igIitCs8xzn5FR6I7UrvbuPg7knq03HpL0HjPAizCE1Wyxg==</t>
  </si>
  <si>
    <t>1817de08-060b-f011-bae2-002248b2ffad</t>
  </si>
  <si>
    <t>o82bj/On8LWayPpjMqEawUcUkq3p2/SOGxKxNe8wJAJA88vi1e+T7ijbjZJaAth2yFYkjpt2frSkItoLBtsLqA==</t>
  </si>
  <si>
    <t>Sat, May 31, 2031</t>
  </si>
  <si>
    <t>0687c455-070b-f011-bae2-002248b2ffad</t>
  </si>
  <si>
    <t>TDVX4CwYC+TQY7RPTY10DB7xD03yibZA7fkJ8DWNorFuTzY+0KFlRt/y/BfvzZC+QerdTzke3ruIufSrfoUDyQ==</t>
  </si>
  <si>
    <t>3987c455-070b-f011-bae2-002248b2ffad</t>
  </si>
  <si>
    <t>Y530SQu1xASLis50zvHDweJVjE8furzy8oHYr9/bfoUZVbt8KIsS2BwF13srrVURgXFEP2bBgOAYQwh2PD/t8A==</t>
  </si>
  <si>
    <t>261c5a51-060b-f011-bae2-002248b2ffad</t>
  </si>
  <si>
    <t>KVQLVfF8sIHNdjbX1gzzsIAmtMRXq1UXVo8twvEAHUP36gv8QmKXOysf44NFGPSpfuhZgdGh9dgcxWs/eFFgHA==</t>
  </si>
  <si>
    <t>Fri, Jun 06, 2031</t>
  </si>
  <si>
    <t>Sun, Jun 08, 2031</t>
  </si>
  <si>
    <t>645b5257-060b-f011-bae2-002248b2ffad</t>
  </si>
  <si>
    <t>+dsYTiM3XVZS3y87GQJnl6Ca3khStG4qI5YNX1O2DIhx37A9f+pH4E5dS62UUFE6SC1/KqQcYIdcuM4zUcht0w==</t>
  </si>
  <si>
    <t>a05b5257-060b-f011-bae2-002248b2ffad</t>
  </si>
  <si>
    <t>M1e/XzNQd9K/Sh2Az6EZUDFJ5jIo+zhWhNV/eE8mkV6xBr9JpOmhdlueHyqqybSHSj+ShYYFbwpWf4QhFXRq2A==</t>
  </si>
  <si>
    <t>6ad719b1-060b-f011-bae2-002248b2ffad</t>
  </si>
  <si>
    <t>z3j0SVXYjDA9M0QhGzqJL6SNIJ86Bhz8BaewFV0EMHjQhJ4h0iMVq180U6cI/Tk1AXsbl/7M74jopDH7jmGyhw==</t>
  </si>
  <si>
    <t>Sat, Jun 07, 2031</t>
  </si>
  <si>
    <t>52c544c9-060b-f011-bae2-002248b2ffad</t>
  </si>
  <si>
    <t>I6p5JAm5/HFZ4KBz08PSMS7lOAh95YZL7SuvKwNhBsTYQLFOzYsEBaD64kumSbf/ARm/uZ5Lx+JEv18ZJ3pQ4w==</t>
  </si>
  <si>
    <t>8cc9d51f-070b-f011-bae2-002248b2ffad</t>
  </si>
  <si>
    <t>caCoYriMP2ed1jmwt9R/uqVu/MC0+WgLa/RqsilY50WkYK/qEJorm6bGBTl1pzYi7p0yx1AxMdkYrwbjxHujAQ==</t>
  </si>
  <si>
    <t>cbc9d51f-070b-f011-bae2-002248b2ffad</t>
  </si>
  <si>
    <t>qPlo3eTQPn8KVeIYsEARPb4RU11u2+WTPwKIuO1MNUp5oLYXUhlb3jgETJXb2D78ETkyDxK5+V3FFlj7Yt9dGA==</t>
  </si>
  <si>
    <t>210dce3d-070b-f011-bae2-002248b2ffad</t>
  </si>
  <si>
    <t>ZHlzgmf07sCPlhyWL3J9fqhIJjV8K8NO7Z3xnDAnOjPLi1+oN1XXqNqwLwZZYoFkuh067oLj2a0+I7RKwxYcBA==</t>
  </si>
  <si>
    <t>590dce3d-070b-f011-bae2-002248b2ffad</t>
  </si>
  <si>
    <t>5zjaib0VQC94hBw9qUvnD2GkfFtlb+kIrOHyNF3Z9GeEVj/KvooZZoQfGRexzRKRBwuv09SOZBfCAVf+njuXuw==</t>
  </si>
  <si>
    <t>8f0dce3d-070b-f011-bae2-002248b2ffad</t>
  </si>
  <si>
    <t>QRTuaSIeXZVfrlDBm7sayTUxGS+WNjzWkVUTB7r2n3bITUHzqSyYyCFIzqY3sqHr1EP7BVEekYlBMTcOpA/QaQ==</t>
  </si>
  <si>
    <t>aabbc3da-0746-f011-877a-6045bd5b706d</t>
  </si>
  <si>
    <t>nTLLI8GxB2NulxYoOrVpLMEe1zYtFduyoRhjoDYiBBAxmwqR8uLhZ9K+876/j5ZTqMbhAz4PGYIRGMS0eDe3hQ==</t>
  </si>
  <si>
    <t>7a089e00-070b-f011-bae2-002248b2ffad</t>
  </si>
  <si>
    <t>RhsgjdRTRl4m8kujpcz5K0U/F+h1lvn6B3v9tBdXBqNmS8YowaTgneIVq5FbxTnnHk1Apxy+uFAWsdcd9PIUng==</t>
  </si>
  <si>
    <t>Fri, Jun 13, 2031</t>
  </si>
  <si>
    <t>Sun, Jun 15, 2031</t>
  </si>
  <si>
    <t>8605d449-070b-f011-bae2-002248b2ffad</t>
  </si>
  <si>
    <t>PWO6tulusP8fqLQyPaNugH7bse5VKzM9/J9G7aBs2uqOLgBs/L2KPNMJJIYo98mluObPU1o5hyvBabBjR7/GeA==</t>
  </si>
  <si>
    <t>cf05d449-070b-f011-bae2-002248b2ffad</t>
  </si>
  <si>
    <t>s7Dce+84nDmds0++6eppjYD3RwRV490kjiJy6OcYcV9xxwg0UaD7A1Z5JrWoyVanYdwI+14YD27HIlpySmGuwg==</t>
  </si>
  <si>
    <t>2006d449-070b-f011-bae2-002248b2ffad</t>
  </si>
  <si>
    <t>g7X9K876dfLV2aAx4Xz0uCAxJbGBbuaRGf342prGz+DuwEwQBfYy9PNEzgaxE3BFwH3jd/nORPSx0y2PAWgyEQ==</t>
  </si>
  <si>
    <t>08ef7139-060b-f011-bae2-002248b2ffad</t>
  </si>
  <si>
    <t>d+bAUDiyguafyjAZG8V7p5fF+qPwe3ZASEzNW6KBItXLxsC1kDUmSiWK2znpNEKsR0iaXFtPWuRe4O7Kgpm31A==</t>
  </si>
  <si>
    <t>Sat, Jun 14, 2031</t>
  </si>
  <si>
    <t>Mon, Jun 16, 2031</t>
  </si>
  <si>
    <t>64bb2581-060b-f011-bae2-002248b2ffad</t>
  </si>
  <si>
    <t>JkEKubTzZESyGWcWtcvrbeHROzOZBn5PJLk9FlUUdQhlFRe/8lwT3rwJVSAwyQHcornrWpV+z1tJVHm06eKxKw==</t>
  </si>
  <si>
    <t>1d2d44cf-060b-f011-bae2-002248b2ffad</t>
  </si>
  <si>
    <t>EPqvAC6hHfZYd1sPtE7Su5Y3bJwlkIjefCdCVDBUcm8jp/8LkvDMcOvFVcbUD482C60i8U3BD08MqOTa2OwqyA==</t>
  </si>
  <si>
    <t>36099e00-070b-f011-bae2-002248b2ffad</t>
  </si>
  <si>
    <t>ztMjfyL61CO7UwKkqQnwDBF6ZQDsYNG4I0OHgHSXEtXUakUp+GpKXeYATTBAMtDBPpk+8T78JoAEgRdqY/grMg==</t>
  </si>
  <si>
    <t>f746cc4f-070b-f011-bae2-002248b2ffad</t>
  </si>
  <si>
    <t>sLm0GgKHM8pCMPwh0UR0pf5B4VqMn3TVlTRJhTCW2a+Ke8iu0pFCUnnxhrNfIGWUCMzeVyBqy5tb43M0kYkPNg==</t>
  </si>
  <si>
    <t>2a2c3575-060b-f011-bae2-002248b2ffad</t>
  </si>
  <si>
    <t>TiK1hW254NwxFehpCeErWMP5m5XjdMtZW+5S/zzPKAvPYUyk6nS2vt6Ox1IkFOOZlM+KRcQrDu7OPdRXa8WudQ==</t>
  </si>
  <si>
    <t>Fri, Jun 20, 2031</t>
  </si>
  <si>
    <t>Sun, Jun 22, 2031</t>
  </si>
  <si>
    <t>692c3575-060b-f011-bae2-002248b2ffad</t>
  </si>
  <si>
    <t>GCn2PNcfZ4qbRjDcH9WNs78bTm+I7xuyOlkoTr0aSrUzaMfkV0O8qgY8JRKXX8cwCLfJ9sdqLC+Ucgm5O1zjuQ==</t>
  </si>
  <si>
    <t>c22c3575-060b-f011-bae2-002248b2ffad</t>
  </si>
  <si>
    <t>UcKQ7houyOu538UBzMbKz9XJscBdiTGXJ1whaxw1pjLJV2teSIziVU+Z9EK4dywI7hE+H40/mJeVTaTrOHujQQ==</t>
  </si>
  <si>
    <t>059621ab-060b-f011-bae2-002248b2ffad</t>
  </si>
  <si>
    <t>Vm75V5P149+WfdR7kOEbDDBDizi3F6UxZgHhOIkdEkSab3/m7Qnh/B59tCnPT+rwXErYu0bDfcWjpG8u0zeNRg==</t>
  </si>
  <si>
    <t>1d2e44cf-060b-f011-bae2-002248b2ffad</t>
  </si>
  <si>
    <t>pDB+vh/Tlwe9tyd87+nDYHyVslJmivVKTME0ajoOHRQzAfGcvZ9aQXz01294omJaPSbVZd8S1425lKW5jb0XZw==</t>
  </si>
  <si>
    <t>6fb026e8-060b-f011-bae2-002248b2ffad</t>
  </si>
  <si>
    <t>JokplWgKvrERkkWdwkV0u0cqK5aXULoi8tZcbrVIKKXdXsLKG+zmhXlHLW6ocsHXiOlIKW+aUnj7/Dy7sSUccg==</t>
  </si>
  <si>
    <t>4f39cf19-070b-f011-bae2-002248b2ffad</t>
  </si>
  <si>
    <t>Z+kJMM39qzUuI01KmDLTcPD/kp/+JcCb0gkcFxLLgvjRrwr/TzWhrrcE/obs/qqbcFg/ztw2Nw2QWh2hql5CSQ==</t>
  </si>
  <si>
    <t>f71712b7-060b-f011-bae2-002248b2ffad</t>
  </si>
  <si>
    <t>a5w2jXYYijgjOlXbianpg46wVx6k4vkM4tmaQnX6EyZ2EMeljsXsAokRK+3fwyIda2B0ha/cUVWhPUUCoduq0Q==</t>
  </si>
  <si>
    <t>Sat, Jun 21, 2031</t>
  </si>
  <si>
    <t>2c1812b7-060b-f011-bae2-002248b2ffad</t>
  </si>
  <si>
    <t>dV2ybs1AyOi20Kcz8PrGFpjC7x1BZSL3wJ6Q89rzqqQY6+tEHcqZllAf4j2h1PEwbXdiWqdVopSJTrP903CmvA==</t>
  </si>
  <si>
    <t>6f1812b7-060b-f011-bae2-002248b2ffad</t>
  </si>
  <si>
    <t>zXRc84w/ql6lIB+cA7bPd5bzDpqaOUo8vklTZ1wnCRGtzbiCQDwL5eFk6A1DDyH6SgpTgmj7w+m38mh1DkvozQ==</t>
  </si>
  <si>
    <t>4f2d44cf-060b-f011-bae2-002248b2ffad</t>
  </si>
  <si>
    <t>kz4IRrwe33ywbRQYSKJF2JzEr+2hPYWObVlPmnXk9w7fe73B4pdmb1f/8X6iZMPGqZezHbTJz5bb8JckbMarnw==</t>
  </si>
  <si>
    <t>9baf26e8-060b-f011-bae2-002248b2ffad</t>
  </si>
  <si>
    <t>RxMu5DcfuaNcQVWVDAv0Y+iPjkTCprEmnFBd1OshvEJ6Sp8zVF89eJKXvpvwn3nPX7pnc1zIhqIDQrw4RxSlHg==</t>
  </si>
  <si>
    <t>ba089e00-070b-f011-bae2-002248b2ffad</t>
  </si>
  <si>
    <t>sU7ns7RPIcivyl0AD03FebxZ61Is/d0qxL+06OMlzsWfAuJLvDXy237N0hsAbdiVayaCj/ii0UVCtHhKqNLJLA==</t>
  </si>
  <si>
    <t>0d7a2ed6-040b-f011-bae2-002248b2ffad</t>
  </si>
  <si>
    <t>Qvz0uVT+lFpboMGvnsJZTzzyVwKUC2AgadvYeSXz1GPepxjyg2gkcIOqH8jgE6Eqs+trFd7GcwwqoeBk9H82Cg==</t>
  </si>
  <si>
    <t>Fri, Jun 27, 2031</t>
  </si>
  <si>
    <t>Sun, Jun 29, 2031</t>
  </si>
  <si>
    <t>487a2ed6-040b-f011-bae2-002248b2ffad</t>
  </si>
  <si>
    <t>sT3R3xyKucRdmKTyIOViTyhvmxKplOqerekC3CThf+6sywUkwAeUAtwyYPlwv2uE3jnu5fFlOFHsWeK4cQbS5A==</t>
  </si>
  <si>
    <t>8c7a2ed6-040b-f011-bae2-002248b2ffad</t>
  </si>
  <si>
    <t>UiOsCFy+G6ZWVmLaLJRuEBs2TY30wCfWyv47oWZXWDgzXy3TtWVj8pKRaW2mEabwkAHAz80NVQ5ZUqtQ4Cn7TQ==</t>
  </si>
  <si>
    <t>155c5257-060b-f011-bae2-002248b2ffad</t>
  </si>
  <si>
    <t>5noekdxyMJP+V1yqfUfyyAoUx0d9p97DoacbwjqAfeKhHnCpQsFxp1m83g20Z+e2QOJ84LCCzqgGaYlrLUWtrQ==</t>
  </si>
  <si>
    <t>e29c4a5d-060b-f011-bae2-002248b2ffad</t>
  </si>
  <si>
    <t>10buHnNSAnuRnp/6SXZSvf55ls3uFGD/m/PWb8Nv5nzhZwlSkpsCy1onfJAW0nzIMK20huzEaE+9VbJiTcgKDQ==</t>
  </si>
  <si>
    <t>b61812b7-060b-f011-bae2-002248b2ffad</t>
  </si>
  <si>
    <t>w2Rv58p6bVPuyExQQcePzOwloYeQlHoJ6GX84EqzFAvxC9Sg7XiZ28NIhJDoBs9JpUJjNcG83j1pIVy5Crpobg==</t>
  </si>
  <si>
    <t>4bf11eee-060b-f011-bae2-002248b2ffad</t>
  </si>
  <si>
    <t>ni0oIOGYEbax4lLWPjilckjXoMAbKB+oKNX4Pt5Cvspg+5Jq14NCgWRGW6YubuQVBE3PewXFY//XyIYrm+EXIw==</t>
  </si>
  <si>
    <t>2c75f1e5-fd5b-f011-877a-002248b2ffad</t>
  </si>
  <si>
    <t>zB8Pz7+JPdSSIONuUpo0Ab4HYV/sptUH/KrrMaayaSb4sssvtGJCGhT2TQ2vo47rZtJL88C3tNP845j7RHbpdw==</t>
  </si>
  <si>
    <t>Sat, Jun 28, 2031</t>
  </si>
  <si>
    <t>6575f1e5-fd5b-f011-877a-002248b2ffad</t>
  </si>
  <si>
    <t>6jqXNyNTl4c46X/1iPpH8bIDdC4A2z+MX4YmyLa43G4DFT0QIgry1TPWL2UdZpx3q62deDFaWEI6+WzaSFJc2A==</t>
  </si>
  <si>
    <t>539621ab-060b-f011-bae2-002248b2ffad</t>
  </si>
  <si>
    <t>LO//T1pu4fXFkZMyviXHxLuYWMInKx0MNUbXW57Spkg3xMG8TuQniVRic1eisChYeQoeift/keT3g1QrSKDAwg==</t>
  </si>
  <si>
    <t>cdc9ebf6-050b-f011-bae2-002248b2ffad</t>
  </si>
  <si>
    <t>rtApySkfugR1YlPYMTfDoGx0AS/IJcy6fuNoRGHQN7noVyXA06CxOXuZr55sH+nBSHQX+QwDp9HR0nlfcz1zww==</t>
  </si>
  <si>
    <t>02802102-050b-f011-bae2-002248b2ffad</t>
  </si>
  <si>
    <t>1Ci6D6Cp1DtZuhYYzHULtrA51wfJKtBOIRovBwiwpKT58jf6VxJ0fynUCjTtzqXaF25jHFULWr5fEpYyE6d30w==</t>
  </si>
  <si>
    <t>Tue, Jul 01, 2031</t>
  </si>
  <si>
    <t>Thu, Jul 03, 2031</t>
  </si>
  <si>
    <t>230be4fc-050b-f011-bae2-002248b2ffad</t>
  </si>
  <si>
    <t>/BncbpyHGSj0lxBBc5NbDBXnVqGifpK2N3iV7SaeEY9Ta63Qyf0ffyne3Uy7tXcdDtX/P5ZYEDWLVIWFrXm1ng==</t>
  </si>
  <si>
    <t>Fri, Jul 04, 2031</t>
  </si>
  <si>
    <t>Sun, Jul 06, 2031</t>
  </si>
  <si>
    <t>640be4fc-050b-f011-bae2-002248b2ffad</t>
  </si>
  <si>
    <t>jIKglZzQbh9dFeB2Nky13Wlnas1aThmNFHWBHRR986RIzNMRa2VXTMhMQZN9//wIUztpkmorIHJ+XZYv3lWHGw==</t>
  </si>
  <si>
    <t>7b5429a5-060b-f011-bae2-002248b2ffad</t>
  </si>
  <si>
    <t>N+3876CVTkvGuNkCEzUIP8fohaJ0BQkcLbJnAq9jp9loiPH07gl4NYj5D55fH+Nf0J9JPDd5JZduuEs/aNGR7Q==</t>
  </si>
  <si>
    <t>d6d719b1-060b-f011-bae2-002248b2ffad</t>
  </si>
  <si>
    <t>4VzcQ/7VlZfCI4v4aB2O7a17BRT8OcxKaqaunEzUaXFR3CwmTGDhNFF42jULnJBCtl/mRhy4hHH9DrafuC6J5g==</t>
  </si>
  <si>
    <t>1639cf19-070b-f011-bae2-002248b2ffad</t>
  </si>
  <si>
    <t>8o8rAYtgj+XcGc5R0Md8gQWTFRBFqbH4BkkIFLZOeplNAyJswxSas54R/G7rY1X8xK63anyjb4QHwsNQUOm59g==</t>
  </si>
  <si>
    <t>a55dd92b-070b-f011-bae2-002248b2ffad</t>
  </si>
  <si>
    <t>IS39vVeSv76Vq/4jnRZuI4ZpbgTldMoZODqbTxKdPorRliLpehqDU6H+FaMAdVVZoYeT6EwCCw0Hb01crtO6BA==</t>
  </si>
  <si>
    <t>db5dd92b-070b-f011-bae2-002248b2ffad</t>
  </si>
  <si>
    <t>x2okYuD4gV2Jola9xEMCAaMkiJ/tRG9W48Oep6EWZygmb6XtehLtlUQbysiuuPJJbCwB1b7EWXMUFEq+1F+e7g==</t>
  </si>
  <si>
    <t>135ed92b-070b-f011-bae2-002248b2ffad</t>
  </si>
  <si>
    <t>iKk3WOUOHi8bTQUWzOJ6c82yXAumz54n0pglWxndBzxAwqqUGPUcOm2X5x67JDe0JMhD8ljV5gs9Yp8m1t4iUQ==</t>
  </si>
  <si>
    <t>2abd1f68-070b-f011-bae2-002248b2ffad</t>
  </si>
  <si>
    <t>DDNFVqrw4xAAvHGkoc1cgA5E4lOxHCbFDNgvokhyZdEPCNbNiiAjrF995SeKnF6VfO8hejs9djm5iOCtM/bb6g==</t>
  </si>
  <si>
    <t>69bd1f68-070b-f011-bae2-002248b2ffad</t>
  </si>
  <si>
    <t>twmHwvJZBRElEW2xJ3KIFUWSYI+7Ev79dWGFb/v6Rb7flS0AiyLv+hNifVxQIsCGUfghFDCmoCmMSpbxZ03z+g==</t>
  </si>
  <si>
    <t>0a5217f4-060b-f011-bae2-002248b2ffad</t>
  </si>
  <si>
    <t>m2Dyhic3rSBkoQ8OnvaWQ9h37QW+Vn6Y2il3RMjO3wBxUkmqkWYNKKnk6rkxtTUtLW69zuaSLZIBkllruaY/1g==</t>
  </si>
  <si>
    <t>Sat, Jul 05, 2031</t>
  </si>
  <si>
    <t>1a96d413-070b-f011-bae2-002248b2ffad</t>
  </si>
  <si>
    <t>jqBVQeK9fJJwaJgF3ODH1djrnx/0UJf85ZiXOQi24h0QUS497hsRoNQRYRhhafordFeIXgABB+g8bVV8qFuYmw==</t>
  </si>
  <si>
    <t>Mon, Jul 07, 2031</t>
  </si>
  <si>
    <t>Tue, Jul 08, 2031</t>
  </si>
  <si>
    <t>cdd5e502-060b-f011-bae2-002248b2ffad</t>
  </si>
  <si>
    <t>ei8h/RmGhXG0kT9EHFdJ5GtFGlyTf4g3uxvfTlXnrU5sixsH3HuTheWgJkXIuUGgAqr81iT8Y/JZ69HDbbqnqw==</t>
  </si>
  <si>
    <t>Fri, Jul 11, 2031</t>
  </si>
  <si>
    <t>Sun, Jul 13, 2031</t>
  </si>
  <si>
    <t>b6c444c9-060b-f011-bae2-002248b2ffad</t>
  </si>
  <si>
    <t>nfOTjDmrzuV1ILZKDiAVTiSMPGVqJComy5ibN5Nb1puRKp13MCL2VD8JD/jkNwwME4xCYd2kTxwnAzSOUxLTWg==</t>
  </si>
  <si>
    <t>eac444c9-060b-f011-bae2-002248b2ffad</t>
  </si>
  <si>
    <t>bN4zykbAnktDeT+4O7Vek7MzgEV0l1mNBHMnfvolBD0HDtDzbyCCiEnQmI+ka4wG1SS/pqKeO7ahar/zkwyVGg==</t>
  </si>
  <si>
    <t>1ec544c9-060b-f011-bae2-002248b2ffad</t>
  </si>
  <si>
    <t>/Ku4C+oLEQJ2DtOSXV0A9yj7FFY1vNPbCHGpf/aBd+8zQW9fOerop7mEsqgYffaplxHmPhh2rSmHqpHdnBUPow==</t>
  </si>
  <si>
    <t>589fd131-070b-f011-bae2-002248b2ffad</t>
  </si>
  <si>
    <t>nFplMOwHopcXbAiQ2UO6D7eR2CY8kFgrdznbs3rNsCfQyz0tnLhWG/9kZ5e4OKCo/SMpAbckRWZqU+ZWV4zjtg==</t>
  </si>
  <si>
    <t>abbd1f68-070b-f011-bae2-002248b2ffad</t>
  </si>
  <si>
    <t>hUJkDandI4+TBgQ6dqqOofjwfP5vXHKGRYuqbZkm8xdYe+32otcvOyV/TI6tsWTOMLaaM25+U0LvVzkWpEvdJw==</t>
  </si>
  <si>
    <t>83303ea8-050b-f011-bae2-002248b2ffad</t>
  </si>
  <si>
    <t>+R+4LdnNJLabPMb1cvUHmGrvOOo5dGHQ77Xi96sJi7KF/aG9ncFJmVKHytAgb16FFVlPhWvcKon3R4RcaCUgow==</t>
  </si>
  <si>
    <t>Sat, Jul 12, 2031</t>
  </si>
  <si>
    <t>00d6e502-060b-f011-bae2-002248b2ffad</t>
  </si>
  <si>
    <t>oHrufxFQTaorYm+M2vNCiGeJJ64LPqrtSZ63hCnyZSPR5SORcctDmKTep5mKD4QAgTD+MFQswPtqmZxnx/Gm0w==</t>
  </si>
  <si>
    <t>37d6e502-060b-f011-bae2-002248b2ffad</t>
  </si>
  <si>
    <t>3zt9jta7WJCdMp58NjnbUCMiWXZaRWiKmO43qK8Ba6Uq384FW3YWPDgNxEBie5zKo78cOlyciM2RfoQ+R5LyiQ==</t>
  </si>
  <si>
    <t>e1099e00-070b-f011-bae2-002248b2ffad</t>
  </si>
  <si>
    <t>2EVoAw7JpaNOU5LVsfz/uRWM1Ytn1wUqMNhkjrJw/f1/PIkzBJYJ+lxdW4wzA/rkoZC80BcnR1V33/w/vcthDA==</t>
  </si>
  <si>
    <t>dd9ed131-070b-f011-bae2-002248b2ffad</t>
  </si>
  <si>
    <t>VjghIDbWjqgC32DxumojFMoETd576R4gF63m05g1KVhiWSiJMkM9ROQwqgsLXVTNFlwlpY7Nz56fofXmkq1B9w==</t>
  </si>
  <si>
    <t>199fd131-070b-f011-bae2-002248b2ffad</t>
  </si>
  <si>
    <t>/UWiqiCAaDMt0pBen0qGwIOs7VamZRPBd5i5cPpyy1R4DDsEMs9Z1B/1xbA14JgztYvkrs2NEVN76qD2lBtWeg==</t>
  </si>
  <si>
    <t>475429a5-060b-f011-bae2-002248b2ffad</t>
  </si>
  <si>
    <t>Qe3Bv2ADAcXuO6sq5Kn0u0J3cBxBy+Ze44JwTtRCojT9XI+dzUwlHTK+6XsUDDu6Xwj4l14LdUq8HkW1gQ9trg==</t>
  </si>
  <si>
    <t>Fri, Jul 18, 2031</t>
  </si>
  <si>
    <t>Sun, Jul 20, 2031</t>
  </si>
  <si>
    <t>ab6e3cd5-060b-f011-bae2-002248b2ffad</t>
  </si>
  <si>
    <t>aBPQl9NLjHWoD+vdgArRlMuZ0ZpZeNtq5NYYo+MAbmJpgaAaQB0qm/wsdBkVw6jslqSCZ/zLO98jKjidfciU5A==</t>
  </si>
  <si>
    <t>e42d44cf-060b-f011-bae2-002248b2ffad</t>
  </si>
  <si>
    <t>z5t/yNlQOu02dodZW5P1YyDutDLQEVmvCfCGcF4pJa5/KD5ZUy6/YRjbcjCr/LC0OvU1q4PF6It956w2GTyMDg==</t>
  </si>
  <si>
    <t>Sat, Jul 19, 2031</t>
  </si>
  <si>
    <t>74099e00-070b-f011-bae2-002248b2ffad</t>
  </si>
  <si>
    <t>pTNv7jKsQbQulesMJHEaBZKvQLl7HDKf2eAB3B4Yh5gvfz7k/tGx/7ovEjFIE2QFvFuPq9jL7si53J6m32Y8Ng==</t>
  </si>
  <si>
    <t>a9099e00-070b-f011-bae2-002248b2ffad</t>
  </si>
  <si>
    <t>gJch75oIxXFf/m1o/p3U9XCQCWuag6qnaFIOsaSeGArINZi5sYkQunr5DPrs+WDR1KMZFUmyu41U/ztuaCCdCg==</t>
  </si>
  <si>
    <t>8804d449-070b-f011-bae2-002248b2ffad</t>
  </si>
  <si>
    <t>3OYY/hW1U/13MtYL5n9nIkfXwQ/afpt8P4Si4bNQ8xsMZsr21J7Q0hN+vLMf7O7zchWU0VV+5Q80fcGNZyDYEQ==</t>
  </si>
  <si>
    <t>3e089e00-070b-f011-bae2-002248b2ffad</t>
  </si>
  <si>
    <t>+QbO0X1OgMsWGRjjZih0wXq6l8SMuuLHWAG64GzSMJHiFwl7RIFdnHYXDSHWOiYiEWOVbK3knDcoTPzDg/AEtw==</t>
  </si>
  <si>
    <t>Mon, Jul 21, 2031</t>
  </si>
  <si>
    <t>Wed, Jul 23, 2031</t>
  </si>
  <si>
    <t>73d6e502-060b-f011-bae2-002248b2ffad</t>
  </si>
  <si>
    <t>aCBS7CainQoHVJo0kiIWxxylI9tWUbST04z6mR1xNwu3m2b1tQxzOTEKMNPRoGcCR8pi9msDPgIs0toexN7/ww==</t>
  </si>
  <si>
    <t>Fri, Jul 25, 2031</t>
  </si>
  <si>
    <t>Sun, Jul 27, 2031</t>
  </si>
  <si>
    <t>bbd6e502-060b-f011-bae2-002248b2ffad</t>
  </si>
  <si>
    <t>NLjvZVO1Ckf/B4ypUlYWuNHnFr9NFsnf/ogJsrcYHk8mVG3ydiY+gaxR+uFSjtF7pabDiik1IdGBiuz8p03F4A==</t>
  </si>
  <si>
    <t>02d7e502-060b-f011-bae2-002248b2ffad</t>
  </si>
  <si>
    <t>ub2sps41iL1CRtF2G8+90UOuTMbi4woVlGsDehzpnFiyS88ykNFnN7ol9HLJslkCwwHiw8h/dqg3N+8IsMiZtg==</t>
  </si>
  <si>
    <t>d8214ac3-060b-f011-bae2-002248b2ffad</t>
  </si>
  <si>
    <t>m1aKCBhC8oi5NH0wXwZogqMV2Zn3WKGao88baPtI5MQGN9/mcOAMFWfBic9x70aMWyDMtxDQrOSRiEQGTGJLqw==</t>
  </si>
  <si>
    <t>d139cf19-070b-f011-bae2-002248b2ffad</t>
  </si>
  <si>
    <t>dlO6KCfxil6+efgsYr169nr2NDFHtfkaehQOGohP4FZHGBJzygmF6vFO4FRpuMCvjs+aPCXka3hHqPUuyWFTUg==</t>
  </si>
  <si>
    <t>0b3acf19-070b-f011-bae2-002248b2ffad</t>
  </si>
  <si>
    <t>7iJiyX1M3NPRx0ZRZluHX22ENP6AcnFQ3Nbsh9gj3wk4uEk6sjNmZblUkerCxwuDq0axUzfzu/VYLF9LRMS+/w==</t>
  </si>
  <si>
    <t>84c544c9-060b-f011-bae2-002248b2ffad</t>
  </si>
  <si>
    <t>bLH5tNmgKJsXOBVuOCZSMbkHUrzRZUncePcUIQ5zumHMHJHNUXWroiwOJB+1REVB0ESJ6yL8mMU+z0v3ujZ4xA==</t>
  </si>
  <si>
    <t>Sat, Jul 26, 2031</t>
  </si>
  <si>
    <t>cbc544c9-060b-f011-bae2-002248b2ffad</t>
  </si>
  <si>
    <t>VowWH57+lY0Wd07kDB0OKMptG5VA4/ahZOP7nyfJ7ix0CUEozK+t4vvJlFBEqKCQOVsxIHrAmK/Hb7W87nN57Q==</t>
  </si>
  <si>
    <t>09cad51f-070b-f011-bae2-002248b2ffad</t>
  </si>
  <si>
    <t>5rxh/ZHbXpGUTurfBIcJmBlCiIW+6wiO4PTIiLKZudwNDqd2T/D1jnwVfDA5VrV/QWcpUFY1TfRlKz9D4I8Hrg==</t>
  </si>
  <si>
    <t>6609ce25-070b-f011-bae2-002248b2ffad</t>
  </si>
  <si>
    <t>/vNAAEEM++mjU70pSATBLvv4Dzo07Zn3qs+6vHrCiWDxvKjXXO3zp1zYUlDRUZbV7oYhthZXX/YcZlqxoPwnVg==</t>
  </si>
  <si>
    <t>d4af26e8-060b-f011-bae2-002248b2ffad</t>
  </si>
  <si>
    <t>kSFlVIO7fT/Y9T1wPpX1oKMPa0nFs3yp5Dbw/ZLDMjAafHpAym4thBAUkZkOYaXUBEpOvqxj09vrm5AYNsZsTA==</t>
  </si>
  <si>
    <t>Wed, Jul 30, 2031</t>
  </si>
  <si>
    <t>Fri, Aug 01, 2031</t>
  </si>
  <si>
    <t>7aa5ce37-070b-f011-bae2-002248b2ffad</t>
  </si>
  <si>
    <t>3LS/1EqSZ3MRqBkLQDWoE5bza20snTr+uEzm0uhLNaBgTxMq81fX8EL5UbbCp2fwLCkpU1IAAaC7h4iQaVKzVg==</t>
  </si>
  <si>
    <t>Sun, Aug 03, 2031</t>
  </si>
  <si>
    <t>b4a5ce37-070b-f011-bae2-002248b2ffad</t>
  </si>
  <si>
    <t>fIhlFzjV+aOJ9uYRkRN+BDNmBwb+LaNEF+58VrYBM2z/1eA/yuWbVVQRevQvIm36338M+Eo7C4qg8W4eNIjQvA==</t>
  </si>
  <si>
    <t>eca5ce37-070b-f011-bae2-002248b2ffad</t>
  </si>
  <si>
    <t>6mYXEy765VwHDdKeEOpciE293GiCOxhLTrnvhvn4Uqog0UuwCDmxtVpkL+NE2Y/a2KYP1qslBgF5c4ebBiIAgg==</t>
  </si>
  <si>
    <t>ad3836d0-040b-f011-bae2-002248b2ffad</t>
  </si>
  <si>
    <t>mM9g0KXZcBsV62pH6OdA816l3LpjgLLhEB0kbZIHicYbk7CFw/GH0sC7IbRAH1TSnN5l2hiNA1xO34NfM2dknA==</t>
  </si>
  <si>
    <t>Sat, Aug 02, 2031</t>
  </si>
  <si>
    <t>Mon, Aug 04, 2031</t>
  </si>
  <si>
    <t>e03836d0-040b-f011-bae2-002248b2ffad</t>
  </si>
  <si>
    <t>4Qvl9Q8HkOrTcOScjt84P5O1wpZLF4WCfqWUvAfIdp0acCJY9vb6CBI2R/695R72Oq0r6v+mzHOB3zFwVhw7LQ==</t>
  </si>
  <si>
    <t>133936d0-040b-f011-bae2-002248b2ffad</t>
  </si>
  <si>
    <t>uliXYWg8XwSE4W9cmEs444LqKhlaueoEBnrLvQ0QsydIM5Jt2vitjcefmEAv9lF6pdzBW9Yh8431o2NMnw43Gg==</t>
  </si>
  <si>
    <t>453936d0-040b-f011-bae2-002248b2ffad</t>
  </si>
  <si>
    <t>FP/IWjyVa+5JlQrKI625oWuRRuuApUlOu6nX+807iOfGnraVNy83IdJ9Sr3kPybk68MZQZk7nmLuRZEtjpX78g==</t>
  </si>
  <si>
    <t>e5e030f6-040b-f011-bae2-002248b2ffad</t>
  </si>
  <si>
    <t>bc8eoPMAl3DXgC29TefSw3iHi+VX1NIwJ5DwXhgj+c3+RyxAQCzLaM9KhbzVH79EAy2RnYIp1S0gOB2m96kE+w==</t>
  </si>
  <si>
    <t>438e43a2-050b-f011-bae2-002248b2ffad</t>
  </si>
  <si>
    <t>oFnEyK1OQTTPSb7zCMJiGRmz6TM7Xbw8BUqWKlmmYWibkKmaN9YqPscZQZSQmFaXmpR97a5jE4wbgCEdx6ZYGg==</t>
  </si>
  <si>
    <t>7b8e43a2-050b-f011-bae2-002248b2ffad</t>
  </si>
  <si>
    <t>c0O4sF90hg96dhomWAHLiuWnHwXDX/cmjuAAd+st1CcsckxcYJV2f5bMKXevaGzAOFwl/RiwoqcW6rymv6A+6A==</t>
  </si>
  <si>
    <t>dd6e3cd5-060b-f011-bae2-002248b2ffad</t>
  </si>
  <si>
    <t>JwwJKC2rZjFDNhZvpj4NPLP7IwNOdcMtbsa52iayr+xRdBJSLWhIbKaGg1UybGp5HEDsunSm+8YeSY0iNMMbkg==</t>
  </si>
  <si>
    <t>7d792d7b-060b-f011-bae2-002248b2ffad</t>
  </si>
  <si>
    <t>Tt8CPzx1sSHNzWrHjF9iDkrKG1Pd+yWR4ILeFekAkf7akh+us5lZXDrlncnRr7Ns3gVMKCDv44TQnHTvwVpHyg==</t>
  </si>
  <si>
    <t>Tue, Aug 05, 2031</t>
  </si>
  <si>
    <t>Thu, Aug 07, 2031</t>
  </si>
  <si>
    <t>361a5a51-060b-f011-bae2-002248b2ffad</t>
  </si>
  <si>
    <t>xEE+nIrFzSGLmHzlie6N4GLIpKalwj/0YlC3k1+iH3daXs40Y2BBMCOQNUTzZXcHoHWyytH6RzTRjfiBUuQWDg==</t>
  </si>
  <si>
    <t>Fri, Aug 08, 2031</t>
  </si>
  <si>
    <t>Sun, Aug 10, 2031</t>
  </si>
  <si>
    <t>6b1a5a51-060b-f011-bae2-002248b2ffad</t>
  </si>
  <si>
    <t>Ks8JJoL2HkXCUYshAA2LkLuhKjBJAcZVS4ZEKaMyhx8Wq5K2+qzTpXO93NIWMMnr+CERGoXqjF+i2tUEqrC51A==</t>
  </si>
  <si>
    <t>be1a5a51-060b-f011-bae2-002248b2ffad</t>
  </si>
  <si>
    <t>wJ0xGCiiWXDmHsEKMb06tNZVdOV6YWsPrWjyG4a0tnMw7JbQxmeVYUnlWOp3ELqcMkPN6Z7ntdEhRk6fUS0cWw==</t>
  </si>
  <si>
    <t>f22a3575-060b-f011-bae2-002248b2ffad</t>
  </si>
  <si>
    <t>js07rr8h37sB7GMPvoQwwa724Ay7ffvBhOOUSyy7SwHpAV2EJR6bJkKovGTP1J5EY8MPzsmQZASVn7ZzCcK65w==</t>
  </si>
  <si>
    <t>c59521ab-060b-f011-bae2-002248b2ffad</t>
  </si>
  <si>
    <t>9qz2ZlqiaHmcGqjBKDGXbaHehfrSUwc5MmAZGhcJ6bfJ9H48pfLhyZxOt0f1pfsZp2wA/6YDAi7Zg2DUJw2nSg==</t>
  </si>
  <si>
    <t>a3f21eee-060b-f011-bae2-002248b2ffad</t>
  </si>
  <si>
    <t>ZHgE2bDtny5YonNb/MeH0d2OiAnfoAU0mbMWuAPUFAQR4G3BQ2E9tNveAADbJRVM2TXPRuORXbMhg4/Qy0DXHw==</t>
  </si>
  <si>
    <t>59ef7139-060b-f011-bae2-002248b2ffad</t>
  </si>
  <si>
    <t>bDlhuBYShwtkiPEd+VLBTteryMI/lSg1AJrM/tgLvx9hRuoy17fE7vgD7CP9twwOpzatPldZ1Sk+zsM6Ou8WFg==</t>
  </si>
  <si>
    <t>Sat, Aug 09, 2031</t>
  </si>
  <si>
    <t>81931722-e25c-f011-877a-002248b2ffad</t>
  </si>
  <si>
    <t>8zHtP/7R0c3Xoa20xGLO/tSVylkwlNChtL934iV/kM03aIaa/PRRsH56O4C9k7NHmPTfMGmLvq/qb5pY5axPWQ==</t>
  </si>
  <si>
    <t>Fri, Aug 15, 2031</t>
  </si>
  <si>
    <t>Sun, Aug 17, 2031</t>
  </si>
  <si>
    <t>12c644c9-060b-f011-bae2-002248b2ffad</t>
  </si>
  <si>
    <t>qXEzYo9f6dWsY0rOWiQsrxuDYcGFQ+e//iEFcDQ759Mmn9YWKb4kv/lfXPR4dl9n01DTWLTp9RuTF7OZnuKCSg==</t>
  </si>
  <si>
    <t>50c644c9-060b-f011-bae2-002248b2ffad</t>
  </si>
  <si>
    <t>z8SBEAhoafKOaF7RhyPTR2yE+qoeqjVg70bu6sRbzn2Mj0voZAdtI500yGeRSZoIsGOQBkPajg9CRvXX4LivDw==</t>
  </si>
  <si>
    <t>0688c455-070b-f011-bae2-002248b2ffad</t>
  </si>
  <si>
    <t>h3FQWpoRGR48QuhDkifwFzFq8GyvI/6bXAGqGHA2wOYQn9pW/RT2Nt3RxJUHUvfyPFtUPc7HYAO0GLUtVPPuuw==</t>
  </si>
  <si>
    <t>4588c455-070b-f011-bae2-002248b2ffad</t>
  </si>
  <si>
    <t>hBSZos/Pw3x+BKym0Fd24KyF2gz+GKZ8qce4KTW6g0kDfRvL9u3iuZSnoczRH9Qj0CALbODIgKDzgygaB92I9g==</t>
  </si>
  <si>
    <t>8488c455-070b-f011-bae2-002248b2ffad</t>
  </si>
  <si>
    <t>IPDnjyk5SaWQcWqfgcg836Qxx2iXXweQDT8uGxtHSD2srNGGZSn14i1u00EVxqksszzpoS2/26GQZ049B8o6gg==</t>
  </si>
  <si>
    <t>3ec31c6e-070b-f011-bae2-002248b2ffad</t>
  </si>
  <si>
    <t>HRZVxDzI8T3OcT9Ad0FHnEojAmC6zohn3T4reX+VlQjypRtP3PcPSSx5mo0xkDWyavcF2YZzNgjJRtz+9uKP+Q==</t>
  </si>
  <si>
    <t>715529a5-060b-f011-bae2-002248b2ffad</t>
  </si>
  <si>
    <t>zoXfLYS5rRYl/x1qlqbDxcWYPTDryAW/4CY47J1T5IEtxOceaTfm80n7CZ1oJ0zILxQNuWygsyMTdB2lifJQNg==</t>
  </si>
  <si>
    <t>Sat, Aug 16, 2031</t>
  </si>
  <si>
    <t>ae5529a5-060b-f011-bae2-002248b2ffad</t>
  </si>
  <si>
    <t>T6//n18M1qBIIdBGGPgmVUANuV6KunyhRtM28Fk6woWjzHyIGnX+BEHPE/9vF9gIFq9M5WM9glaeA+o1ha00/w==</t>
  </si>
  <si>
    <t>e5b026e8-060b-f011-bae2-002248b2ffad</t>
  </si>
  <si>
    <t>e3tkBCHM856qp0wXvVVQ99gnjR3TlDIhZvHULKdUaAAKgAgGOrEpaUHTGnV+eN+FNyUffb5nQHW79C58aTvvcA==</t>
  </si>
  <si>
    <t>3aa5ce37-070b-f011-bae2-002248b2ffad</t>
  </si>
  <si>
    <t>WLVIO8RbtdWWIH8qCy5BrfNELHt46PrHkdvPRJMz9a04iejXgHDq8SiV2F5/vlMQtK2+el/UeuWTdauLVl+IYg==</t>
  </si>
  <si>
    <t>aa6435a9-b429-f011-8c4e-6045bd5c2f90</t>
  </si>
  <si>
    <t>dlqwyy5qKicJve01uYrbglUjISIYFHQKURFGXU6JsZdOxbdweohrVVKMLtt++Vv1qGeGYVPcwgMUPvbAqKy1eQ==</t>
  </si>
  <si>
    <t>Tue, Aug 19, 2031</t>
  </si>
  <si>
    <t>Wed, Aug 20, 2031</t>
  </si>
  <si>
    <t>64f07139-060b-f011-bae2-002248b2ffad</t>
  </si>
  <si>
    <t>+AtN44VK24vnJpWRdDpTzNQ5hOjsCgpgEBshNzUKxzZgKxmCnZh2vuKfAKuiEtsmuyMXlM1IKq9cgXYeBnXafw==</t>
  </si>
  <si>
    <t>Fri, Aug 22, 2031</t>
  </si>
  <si>
    <t>Sun, Aug 24, 2031</t>
  </si>
  <si>
    <t>a92f6a3f-060b-f011-bae2-002248b2ffad</t>
  </si>
  <si>
    <t>BKsITLW6nM622sGnQVZdVB3TkY6QSOxk6bRZjTAUUk5t1HXcdg17RHZytjjv1n1oiKscVpLnSBSLt+ER3XmzgA==</t>
  </si>
  <si>
    <t>f22f6a3f-060b-f011-bae2-002248b2ffad</t>
  </si>
  <si>
    <t>aS2+TocPQtr33iKsxJZcK6ivfNG6kO3ryRigOT9pq8o2tOP3AR83b5oM5l7Io1GvSpjBJK2sHep2LmqyJDVGBQ==</t>
  </si>
  <si>
    <t>161b5a51-060b-f011-bae2-002248b2ffad</t>
  </si>
  <si>
    <t>RMrt0xbyl00G41xk9tPqUmL/ZRonybS9gFnxfVdvA359788S4Az1wOYVUVQmiytnK0Ee+yeyPOktQKFEw4rj2Q==</t>
  </si>
  <si>
    <t>54d8c2b4-af35-f011-8c4e-6045bd5c2f90</t>
  </si>
  <si>
    <t>n+2Jo/wvnaJyrpvsJrNLA/hp4upeoFF/6Dnabcg4ne2rzKBMrdyN3WvkOboPK5tVitz+SY3dUL1xWzEvgx3w1A==</t>
  </si>
  <si>
    <t>2146bbba-af35-f011-8c4e-6045bd5c2f90</t>
  </si>
  <si>
    <t>85yH/hWwfR4IMdR6BizSxvOlsgbm/fRxy7E5BOLIMuma1UP4rVXX2NZdTRzhPiOHwcl8Wrj9xnk8YcDwHE9YaA==</t>
  </si>
  <si>
    <t>5e46bbba-af35-f011-8c4e-6045bd5c2f90</t>
  </si>
  <si>
    <t>uGVAsTFmOdPkcMqhU54g7Z3hjH7N8G37ZwfI5W/Fqs9gjj7CAOZ6UddVoilRhdsj/6Y2m//cVmjJz/GC/9k7Eg==</t>
  </si>
  <si>
    <t>9546bbba-af35-f011-8c4e-6045bd5c2f90</t>
  </si>
  <si>
    <t>l06eCmVK1a+WMDQKymTW6K4z1U8tTwowdAoRkJOBKplh7bkayU8UJE3VtM2SRP6Vq4gvRw/6WYiz6eOK3U4fuw==</t>
  </si>
  <si>
    <t>2b0ce4fc-050b-f011-bae2-002248b2ffad</t>
  </si>
  <si>
    <t>yOHmHYS4DYkz4981VbSI4Kbp4JIQBvfsGenVKMMowL98zshds1rmGj72/CNnfAn3e6owkXdwnVPEdnYsUyZCKA==</t>
  </si>
  <si>
    <t>Sat, Aug 23, 2031</t>
  </si>
  <si>
    <t>38d719b1-060b-f011-bae2-002248b2ffad</t>
  </si>
  <si>
    <t>5kqgoG2SW0IV1ZY5sLA2MbLJo+GuD7X+z2G+073WAVK1Y6Y4CD9naTf8s80iIZ+TjXFa7lXnqjnSj20xGn2EkQ==</t>
  </si>
  <si>
    <t>7ec31c6e-070b-f011-bae2-002248b2ffad</t>
  </si>
  <si>
    <t>3BRMbtKHDp7bZaSoyJ8ZMEl8OEfIBS9zktgMI1svc7rCncr/wVCp2p6Y6tJx9yTe2uptO9XEOgEOKVeQjBySVQ==</t>
  </si>
  <si>
    <t>c1c31c6e-070b-f011-bae2-002248b2ffad</t>
  </si>
  <si>
    <t>KOPMdOlN4R9m0ZzWj5jfkICha94soQ47rGLOBdL1TXusCgzZhBqnkb3DZP0tf5R3CHzxHD8L4+irBrGJ8ehfqA==</t>
  </si>
  <si>
    <t>33d96a74-070b-f011-bae2-002248b2ffad</t>
  </si>
  <si>
    <t>4p41b7pAgaWlgJWHREoUp8/09tCZiwIK1Ged/dpXMiIoqgiv9sEzvojbNh70jRxU26XrP2i5n+/yqbK6tIqMjQ==</t>
  </si>
  <si>
    <t>Thu, Aug 28, 2031</t>
  </si>
  <si>
    <t>Fri, Aug 29, 2031</t>
  </si>
  <si>
    <t>aeef7139-060b-f011-bae2-002248b2ffad</t>
  </si>
  <si>
    <t>7BZ+Bo3B/QkFOcyCzEwrcH6vPzJiZxjHVAs1EKEnD77HEXYSmwBeXVrI5EN8ziBUOwaKOTQrdG1yo4j7xPSB1w==</t>
  </si>
  <si>
    <t>Sun, Aug 31, 2031</t>
  </si>
  <si>
    <t>e6ef7139-060b-f011-bae2-002248b2ffad</t>
  </si>
  <si>
    <t>Aic+UfrhgXrP20ReZRJu3nTvjrPzi4gYvXZ164N7HTTqMBjc3eBa2U/2AGPnyQOfO19T1DmqEuApO9z0EpzJDQ==</t>
  </si>
  <si>
    <t>20f07139-060b-f011-bae2-002248b2ffad</t>
  </si>
  <si>
    <t>XqOr2+FC1BgUFXWuIMcdRRy3nTWIzMsaxaB5bTj69HMAvmiaIOQ8vv6QMuGSRLOQxhveNW0Uw8Am0TO5JmCXnQ==</t>
  </si>
  <si>
    <t>989ed131-070b-f011-bae2-002248b2ffad</t>
  </si>
  <si>
    <t>tqgzvTwO5aJ0xe6NN0vLlnK0VhXZfGCXpgRwNx//vCLySIJImAtFvpvyifCldDz2GwP3ITO/zK4aSTBUGsj/3g==</t>
  </si>
  <si>
    <t>84a4ce37-070b-f011-bae2-002248b2ffad</t>
  </si>
  <si>
    <t>QBJLfeeAASIBDfJCIoJUa4h7Nl9FDFgMUnMeS43NC6IWP4MbGLCkhEIaFOXaWpcDs09iJrx/Ce6JzCZwqGDJqg==</t>
  </si>
  <si>
    <t>d95b5257-060b-f011-bae2-002248b2ffad</t>
  </si>
  <si>
    <t>UhtuzFKdAfnbg8RjSryPcMfWMdf1wjiFuA56ck+ArKizCxZMylAryjmVe6x6uNRY6tXH9ZkbKv57AGepeh1bPg==</t>
  </si>
  <si>
    <t>Sat, Aug 30, 2031</t>
  </si>
  <si>
    <t>0f7a2d7b-060b-f011-bae2-002248b2ffad</t>
  </si>
  <si>
    <t>pBIIC2V5ERczCbW8yXkYqegeerbgVBjsORYHfL6rDz6Q8lWJl9lDrFozWQdVUbEvYiZdRWCmhuEgRKKwQQ8E+A==</t>
  </si>
  <si>
    <t>Mon, Sep 01, 2031</t>
  </si>
  <si>
    <t>c0a4ce37-070b-f011-bae2-002248b2ffad</t>
  </si>
  <si>
    <t>Bwzc5n0SzSJlX4Brd7uHkApMWGS1I2d6UMdMMl4PcwqoZKOnnUQbWRuE3Gy31SxJpLNSs63Z4nlzUmZskpuqXQ==</t>
  </si>
  <si>
    <t>faa4ce37-070b-f011-bae2-002248b2ffad</t>
  </si>
  <si>
    <t>YrB2ecbE/GGtyH+vQSKhAuSlY2Zg6ZXjE14Dr02c13i9X0shNX5LlZFzXWd0xEsOY1DL+yBViqfKHH/q8HzMIA==</t>
  </si>
  <si>
    <t>76c7a5fa-060b-f011-bae2-002248b2ffad</t>
  </si>
  <si>
    <t>9VnwHP4IqV+gmQNS+N3mfrLQNL3vpKKeyWxtqxkocAfjzVe/MNUFncK6FOs+BNAwRH6zKEjxZ1eaT5ylc+JWfg==</t>
  </si>
  <si>
    <t>Fri, Sep 05, 2031</t>
  </si>
  <si>
    <t>Sun, Sep 07, 2031</t>
  </si>
  <si>
    <t>16f5c6d2-3519-f011-998a-6045bd5c2f90</t>
  </si>
  <si>
    <t>LIqJg02f6fxp9z6z2gCwWj3axteF8hpCfB9iK2yC6tPaixZEaKw9keiS5xG/nuXF6VU6LYrwtBPNfQUQromF5g==</t>
  </si>
  <si>
    <t>332b3575-060b-f011-bae2-002248b2ffad</t>
  </si>
  <si>
    <t>F6waUoWxs3Kvwaari8TlHV3KIGri4gOOZtEe1x9+ynBjSNoYca+paE0M0R9wOg3/fK8ULcRszfkt7U6rQ4jeiA==</t>
  </si>
  <si>
    <t>Sat, Sep 13, 2031</t>
  </si>
  <si>
    <t>Sun, Sep 14, 2031</t>
  </si>
  <si>
    <t>6a2b3575-060b-f011-bae2-002248b2ffad</t>
  </si>
  <si>
    <t>m4jRB311Ohy6oOwEWAMDsoe39hQTnQQH8CTPScDLib568Ed7OvsR+4LgEIyO9z+kGO+tInvkdrbbZ45bRiah+g==</t>
  </si>
  <si>
    <t>9995d413-070b-f011-bae2-002248b2ffad</t>
  </si>
  <si>
    <t>HUEw0B+J1NT8ERn/0qSZG65pKzyBNgjmDRP7oy9bVGqpKmpTtY+j/jDEvkCIqSv8+mzzycq8rgUECoFjb5FxBw==</t>
  </si>
  <si>
    <t>e195d413-070b-f011-bae2-002248b2ffad</t>
  </si>
  <si>
    <t>fUvKesKZzFmXti2f4wnX0qwiq5ys5lhWyadMtB607m+VazVVaaRSr0mkTfaOpw9IdL6qXxnGtEY9eJHK7XIk7Q==</t>
  </si>
  <si>
    <t>e41e3b69-060b-f011-bae2-002248b2ffad</t>
  </si>
  <si>
    <t>/qk/gbN1YJrR8HJ6fhmMbmziB1MHHEKZ0BnrGW2TogKfH1Uh/bVp4Cro6AXBb0jN962n2ffB3YbQeEra/TwZWQ==</t>
  </si>
  <si>
    <t>Thu, Sep 18, 2031</t>
  </si>
  <si>
    <t>Sat, Sep 20, 2031</t>
  </si>
  <si>
    <t>d4a8f445-0146-f011-8779-002248b2ffad</t>
  </si>
  <si>
    <t>ntSinMYIgf7iniKTKYjHhFjo9Y2LiwWHUHwwkr/Z9ppbBqzIUtxA8WTrt2utTYnaAfLaEvPigRc/AO/kqoyxcw==</t>
  </si>
  <si>
    <t>Fri, Sep 19, 2031</t>
  </si>
  <si>
    <t>Sun, Sep 21, 2031</t>
  </si>
  <si>
    <t>1c52ef4b-0146-f011-8779-002248b2ffad</t>
  </si>
  <si>
    <t>YMLJNfBWceNdsQk5dMh4wdcxzx7BSgZDZUtgEWN6teSUSdh4YxGMQXrshdGZdw1k/FfpbHDVTp7jeUXz+GRzfQ==</t>
  </si>
  <si>
    <t>8a0ce4fc-050b-f011-bae2-002248b2ffad</t>
  </si>
  <si>
    <t>CP0fJMnZPT+bD1TCkxeapVui+UrAmmQYovMcgvRRRiZNDosmKD1RHrFLkl+HQqpYUd1gEFIejuNFEBGli/Vb8w==</t>
  </si>
  <si>
    <t>1c1f3b69-060b-f011-bae2-002248b2ffad</t>
  </si>
  <si>
    <t>JW742eKOLKFsJ459fUE3iA2fBhA87neb/kRkjE+KiQ3yTBdxgA6xQkDgu5nqvf7671gYRQeypHY4S+xg/qz6Hw==</t>
  </si>
  <si>
    <t>571f3b69-060b-f011-bae2-002248b2ffad</t>
  </si>
  <si>
    <t>NqEn2y4QKC1ErV3PbRkhrAsjaUaRYpPS6owPKOjnGZmeCEFEUXkPa8lnQQ2Os/xotb0zeeeGXO87CfmWQWaG9A==</t>
  </si>
  <si>
    <t>c546cc4f-070b-f011-bae2-002248b2ffad</t>
  </si>
  <si>
    <t>jhZGwO08a7J1cMsI50VhCYgb53HSiQ96FscFjJIFltu35ZLIKf1JW5Eh/pdAxZQMkcwhqIKviCVXpAldmd+R6w==</t>
  </si>
  <si>
    <t>b12b3575-060b-f011-bae2-002248b2ffad</t>
  </si>
  <si>
    <t>9j2MH59g+t227pAI8PDZq8RDIEeGWhooiI1sz9nJ22UFAK2N0Cjz5std0ZoZ2RYlWf0bhCOqGQwIjNQAwYPeow==</t>
  </si>
  <si>
    <t>e52b3575-060b-f011-bae2-002248b2ffad</t>
  </si>
  <si>
    <t>Uyrz9UzTrWTLZZPTNFN6PJ3g1hhOefdxj0PNQAmXV6LfZeWPLVAMU4DpfE+AcnYrS7IvMHZE++FKxZRN5qYrHA==</t>
  </si>
  <si>
    <t>49b02e9f-060b-f011-bae2-002248b2ffad</t>
  </si>
  <si>
    <t>685GnOgZo4Z12VnGhXhskGBZK5QN120DuUR+4VJQfG+8qzvlPT+2E7rQBuKx1QQmQ/Th8hKPHmudH2rePz7JyA==</t>
  </si>
  <si>
    <t>fb24449c-050b-f011-bae2-002248b2ffad</t>
  </si>
  <si>
    <t>KzkWTEtZCHpXJd1WHCzy4mlIHgVmxedhUDZU3YzFExSLu7ze10N/OkX0HFH8aAOboLvBEroqeXTMEkElMHsYRQ==</t>
  </si>
  <si>
    <t>Fri, Sep 26, 2031</t>
  </si>
  <si>
    <t>Sun, Sep 28, 2031</t>
  </si>
  <si>
    <t>0d224ac3-060b-f011-bae2-002248b2ffad</t>
  </si>
  <si>
    <t>QyK3UtrUBCZCXszxDL+EI1Z3yfGlQglCO79I+vGrsGvSDunXHL4ZqIIE6PoNgJ2yoQeaAiOgeR0xWR48IeRHdw==</t>
  </si>
  <si>
    <t>49224ac3-060b-f011-bae2-002248b2ffad</t>
  </si>
  <si>
    <t>DVgWR1h1x4Elfp51ldOhNLNm8CzE/4PHcZNmu8oRfX7qpV/uihW9N5/3sgVleTishzNivct9++OzB9JyG6tKSg==</t>
  </si>
  <si>
    <t>7b224ac3-060b-f011-bae2-002248b2ffad</t>
  </si>
  <si>
    <t>B9WV4gQ/+e9UmZcZzvJDq6eIQ4JXZPKxFkWDyiWBDgkOYwBNigbMB7MXknNFODZqCGRZROg0sZGsNcAmL2bCOg==</t>
  </si>
  <si>
    <t>b50c2ce2-060b-f011-bae2-002248b2ffad</t>
  </si>
  <si>
    <t>QClXP5bLEnTJN4Kw53iq5NMhN8KjmCkXTAcPaOrXx6TwKXHoCx2Oyd/2kKp9lyxmdXZ6JobMivbOLoYAHr+dZg==</t>
  </si>
  <si>
    <t>ef0c2ce2-060b-f011-bae2-002248b2ffad</t>
  </si>
  <si>
    <t>HaBZ/CFl7JoVHG1MookMKzkjYPw9xxOMf3Z0vTqdoX3eq/f85rOQFU4GjTyCMslrJCRPnJjBh3fyFc9xmth/gA==</t>
  </si>
  <si>
    <t>280d2ce2-060b-f011-bae2-002248b2ffad</t>
  </si>
  <si>
    <t>p2ToXe7XxnLo79LE2umw31dfd8/I+aJmZv/VP2wEDi0GniCtqxXmA6kbHZbrIeGjFUNiItJr42E57fc+dIsjIw==</t>
  </si>
  <si>
    <t>9d9c4a5d-060b-f011-bae2-002248b2ffad</t>
  </si>
  <si>
    <t>+wZuf65zX/SPRFuhCV8npkAWJHDwI9AnVQ6zJbzWb/PEXEvvxv3bZFLeadOBwD6VrjP07TjsQ3K/4WQ0je7Itw==</t>
  </si>
  <si>
    <t>Sat, Sep 27, 2031</t>
  </si>
  <si>
    <t>027b2762-070b-f011-bae2-002248b2ffad</t>
  </si>
  <si>
    <t>DvToKckl2VDOwEDg+PyuA8dfXwBBh5+lLKNiefQXF8/HqEVtLXLq2PdYiy5d6E1H8Jrg2G6FdBCDtsQidFAf8A==</t>
  </si>
  <si>
    <t>Fri, Oct 03, 2031</t>
  </si>
  <si>
    <t>Sun, Oct 05, 2031</t>
  </si>
  <si>
    <t>a0943bca-040b-f011-bae2-002248b2ffad</t>
  </si>
  <si>
    <t>xwPJRpetC87xRF1RlJTzigUFY1/Wn4dZdijaBnyldb5F+7xeyuplKyFJh5vQSA7qt0jRO5NGqKY3Yl6EPv6qgA==</t>
  </si>
  <si>
    <t>Sat, Oct 04, 2031</t>
  </si>
  <si>
    <t>51ba2581-060b-f011-bae2-002248b2ffad</t>
  </si>
  <si>
    <t>s19u8bdPIxn5cYIXSdwKBkM4w9NFiH6WnuwIor+BxrsENFCv4y6d2ICUBUB3aZZB976LLOTJw9mjDPj+hRYQ9g==</t>
  </si>
  <si>
    <t>deba2581-060b-f011-bae2-002248b2ffad</t>
  </si>
  <si>
    <t>7FVw5eWal61vo7vMCQhs8STDxR1lP/jl8PzrbkMvIdLjkaxbN3Q/FqijvT3e8dQmAqQtft2c4p0lj0pJ00HQyw==</t>
  </si>
  <si>
    <t>19de4263-060b-f011-bae2-002248b2ffad</t>
  </si>
  <si>
    <t>JMT5n3bAq48Ca1F9skgxInCcz2K0y1kvddh6JUSzeUradu3DFjg6W2HqiSixmVsDYaMnU673vsCJ7sfauGNr4g==</t>
  </si>
  <si>
    <t>Fri, Oct 10, 2031</t>
  </si>
  <si>
    <t>Sun, Oct 12, 2031</t>
  </si>
  <si>
    <t>992d44cf-060b-f011-bae2-002248b2ffad</t>
  </si>
  <si>
    <t>jaCWOasVmzfTm5rkqpw+/a8dLGjO4FVzJqJREGJSFzcNz3EcyWTxEUK2Ph3NzsnXIkkJ7WlhPzh5qT0/5L610g==</t>
  </si>
  <si>
    <t>db0dce3d-070b-f011-bae2-002248b2ffad</t>
  </si>
  <si>
    <t>oJdLuiryjz0hX3AtJq++tElwBTAFQL7kUF4RTZXeOhnRh/MROTV1zqtU4/utwv+64tH9Ir2/U5VkPVRkKmI0Dw==</t>
  </si>
  <si>
    <t>68de4263-060b-f011-bae2-002248b2ffad</t>
  </si>
  <si>
    <t>7ZZoHld9WTpFS0hDj/D659H9xBj6B5o8u5SR6Hu+GoUI+hYZZfhletvlbDmZtZVwFdR5Z6kgJmyW43z42ufsoA==</t>
  </si>
  <si>
    <t>Sat, Oct 11, 2031</t>
  </si>
  <si>
    <t>0e1a637a-070b-f011-bae2-002248b2ffad</t>
  </si>
  <si>
    <t>k9o8qI9gU1bIDE7MxVL6ApjI3lFT65M9MeIYNwqKOvG+QZTKKK7BbU/FgTXi5U1sxaJE450EU3BPEKygz00BJQ==</t>
  </si>
  <si>
    <t>Mon, Oct 13, 2031</t>
  </si>
  <si>
    <t>203836d0-040b-f011-bae2-002248b2ffad</t>
  </si>
  <si>
    <t>VeT8h1t3wGW2l2xlCffkIXLqGsICYDcgXHUFkCgbghWluFNWbGCalzxnkx8X/zveCvUYw64osCWqjCPX9uSGiA==</t>
  </si>
  <si>
    <t>Fri, Oct 17, 2031</t>
  </si>
  <si>
    <t>Sun, Oct 19, 2031</t>
  </si>
  <si>
    <t>f58c43a2-050b-f011-bae2-002248b2ffad</t>
  </si>
  <si>
    <t>cwdl09cF+hMOuoa3VLWP+3BkMsJlYgROjWVTMHPBObPDOHObzhFZinJhfFJ/YF6wezZzMW2+1scT0YfPhU0Rbg==</t>
  </si>
  <si>
    <t>Sat, Oct 18, 2031</t>
  </si>
  <si>
    <t>3d8d43a2-050b-f011-bae2-002248b2ffad</t>
  </si>
  <si>
    <t>GCUGGEMeXi2tFUDPfKvB4R04orrLwHA8HdMTOrHsdV5HY5m78XZweTrnN1yfC0tCE3IEVwJEfDGku9pM1HaukA==</t>
  </si>
  <si>
    <t>3bb026e8-060b-f011-bae2-002248b2ffad</t>
  </si>
  <si>
    <t>sOZ1WOCCC8qWYkewzTxFkT2aSnF4cM3Vt+fWUBWHyrYgicux7zyXJO1yvxQaKV80Pck4K2impQEmrEa0HflwYQ==</t>
  </si>
  <si>
    <t>Fri, Oct 24, 2031</t>
  </si>
  <si>
    <t>cf713c26-ab4a-f011-877b-6045bd5c2f90</t>
  </si>
  <si>
    <t>iqOlm5dG4xqSzkEpTzlNcaigFIjjWvnZCVrR9OfRi+Qx3sB7BMl8YWOlE7cGMGQXj93d7jsj80NVLJ5tkUzChA==</t>
  </si>
  <si>
    <t>Sun, Oct 26, 2031</t>
  </si>
  <si>
    <t>95b02e9f-060b-f011-bae2-002248b2ffad</t>
  </si>
  <si>
    <t>JXQig4lvmGBxcMxdSk0e6yQ5t++mhBCKLiwcIe/EqeeMLIf7sgGWeaTqWajpSBd1eeIsznqpnbLEFlI4/LLf7g==</t>
  </si>
  <si>
    <t>Sat, Oct 25, 2031</t>
  </si>
  <si>
    <t>d3b02e9f-060b-f011-bae2-002248b2ffad</t>
  </si>
  <si>
    <t>dlrh4bTNg5+w4PFlfLQdCJH3BHsXS78LAmBhYuFkJ0EhI0DcNLo9YnbJzbd3MpWitrm06q5tPqNh7LMKx20nVQ==</t>
  </si>
  <si>
    <t>06b12e9f-060b-f011-bae2-002248b2ffad</t>
  </si>
  <si>
    <t>kbL9xG+kMystC+dNLsYVg0gmg97xstIgKppHMR0SuJZJxloOv1ZvxH9TRgh9mPhBZwooRatwJpAcDBJb0knMwQ==</t>
  </si>
  <si>
    <t>09b026e8-060b-f011-bae2-002248b2ffad</t>
  </si>
  <si>
    <t>FWj2nsShPG8ujGBTCSQyjXgYDgUXlENJzyRRxfmb6pJa5R1FilbQFRLO7qAgWEFxdzzSZSLXnbtzWGbI9RmqnQ==</t>
  </si>
  <si>
    <t>6cea3c6f-060b-f011-bae2-002248b2ffad</t>
  </si>
  <si>
    <t>zoPbbGEIqw2bUS9MX9ibRXti/H820hc1h99lVc6BXCMFpvGZjb3pXO93hb1/N6E1lki9Gxu36c/3wUC6BuYDGA==</t>
  </si>
  <si>
    <t>633acf19-070b-f011-bae2-002248b2ffad</t>
  </si>
  <si>
    <t>bKMqPv4rsOEqIh36Oa9tST6BrjU7tsnTpS8Px8nEMu1hB6kvtLt8rIUBC1OOTHwbDRHColNZAP73a4bNJFA/1A==</t>
  </si>
  <si>
    <t>Fri, Oct 31, 2031</t>
  </si>
  <si>
    <t>Sun, Nov 02, 2031</t>
  </si>
  <si>
    <t>5dc8d51f-070b-f011-bae2-002248b2ffad</t>
  </si>
  <si>
    <t>s0fAvhdCCTZvP0MNp7Dt50VOOBxXSA3yJs05K6G2R0I2lOI+Qabxa1G7v1G/Va5d2ZLjXem8VcKtVCtCQXETtQ==</t>
  </si>
  <si>
    <t>9ac8d51f-070b-f011-bae2-002248b2ffad</t>
  </si>
  <si>
    <t>MFsG57ZVbuz4ZiypnvqWcigddK9hqkS/mTMBh/8A6flcMLxrwppDLYyXyNwXEGYvrpSnLl968HRobayxSXHeKg==</t>
  </si>
  <si>
    <t>177a2762-070b-f011-bae2-002248b2ffad</t>
  </si>
  <si>
    <t>kLyKqCwVVL/fL4hvI8tpBrik0V8m9WjHXfycCQkYhUfOsHv75wDbuQNH8m+nu6cay1AKYZpR8iOYVsrmcf6cog==</t>
  </si>
  <si>
    <t>b8867233-060b-f011-bae2-002248b2ffad</t>
  </si>
  <si>
    <t>68DEIRz5Epzl00rMeNvYhFgqj/aPkvrnegg0TROp06ZV3co8ot8I144O8Gp8HbpeEKziv8rXa895Mu2Wp/iuzA==</t>
  </si>
  <si>
    <t>Sat, Nov 01, 2031</t>
  </si>
  <si>
    <t>7e306a3f-060b-f011-bae2-002248b2ffad</t>
  </si>
  <si>
    <t>vBf9JYboTGo+Ejsfhs3kzYsdTreXDcHFqel6Yzbeil1DgJ80osSwSkUYvf4J4GQJjyJHjCwWUgBz/rymHhhpiQ==</t>
  </si>
  <si>
    <t>Fri, Nov 07, 2031</t>
  </si>
  <si>
    <t>Sun, Nov 09, 2031</t>
  </si>
  <si>
    <t>741b5a51-060b-f011-bae2-002248b2ffad</t>
  </si>
  <si>
    <t>ujMblIej/fWCus254mG+gSmIg9PARVuraJW0Nj61Wmm9xRs+O2o+JbrrSRo1fjSoCxQ8ufnW9cqPYjstYmNV1A==</t>
  </si>
  <si>
    <t>cc1b5a51-060b-f011-bae2-002248b2ffad</t>
  </si>
  <si>
    <t>An4cfbUdAE2k93cNNKuUoF5l8RIGSQ3Q2Z/A4S9UotG9IxdR0DIhwyo99/ZZWH3oxN8K0kucbiNhu/hrulH/7Q==</t>
  </si>
  <si>
    <t>Sat, Nov 08, 2031</t>
  </si>
  <si>
    <t>bcdf4263-060b-f011-bae2-002248b2ffad</t>
  </si>
  <si>
    <t>rn1Yp0GGRd8o4rcwWWHB1u4FWCofZV6y41GpaWw0Asa/4TwhEsQFFnf4spfIs1p4bKom3akUT9GZZTdW16Uqmg==</t>
  </si>
  <si>
    <t>Fri, Nov 14, 2031</t>
  </si>
  <si>
    <t>Sun, Nov 16, 2031</t>
  </si>
  <si>
    <t>aa1e3b69-060b-f011-bae2-002248b2ffad</t>
  </si>
  <si>
    <t>KUYSSqrv5FkHLTgs7RD/oaP1DsuxNV/N435ZilExB2gONOuIzHxmQGIZqTlW/ft/PvLfs6yE6QjdvrLvWw8nHQ==</t>
  </si>
  <si>
    <t>852e44cf-060b-f011-bae2-002248b2ffad</t>
  </si>
  <si>
    <t>jXulZa5eEoDGOxtFIq1kgooQCmZqSt5uN1viMFsscf5pSJNzrSk2Y+MCG02qP6YnWdklszB/s4tnaFHCvHrwPw==</t>
  </si>
  <si>
    <t>f4df4263-060b-f011-bae2-002248b2ffad</t>
  </si>
  <si>
    <t>7cY53GiwUK8wwRbwduGtWoPZ/Oc7Xgtv69czAmkwrtdH7UFGQaIijqDH51arfZujKmwR217brKVTmSEZUNJxLA==</t>
  </si>
  <si>
    <t>Sat, Nov 15, 2031</t>
  </si>
  <si>
    <t>a3b026e8-060b-f011-bae2-002248b2ffad</t>
  </si>
  <si>
    <t>YdDlrXHa9zEEuNgEzbYuIOibVOC8fLc13D03r8k6PtUOvc2awU9bj102qQVMGODLeqUuztNC+xFy/pleknKelg==</t>
  </si>
  <si>
    <t>7a9ed511-b93c-f011-b4cb-002248b2ffad</t>
  </si>
  <si>
    <t>NikIUwyMjOciGUZMXONJ3yrUlRkYfXJzH7qo7+YrwUN+RIVkE52uCqdXeiqRiisXEyaqW8D2ti/ktO4dOmHlpg==</t>
  </si>
  <si>
    <t>Fri, Nov 21, 2031</t>
  </si>
  <si>
    <t>Sun, Nov 23, 2031</t>
  </si>
  <si>
    <t>0e4430dc-040b-f011-bae2-002248b2ffad</t>
  </si>
  <si>
    <t>marvifcsu1bbSD0RDl7MDUiKpbAIWvIuLhHENjcVf17fUe4KbOWIU0ymIa3/mGoQwaAikercUVPZLmtzZ9MxbQ==</t>
  </si>
  <si>
    <t>bc8c43a2-050b-f011-bae2-002248b2ffad</t>
  </si>
  <si>
    <t>zjm3c/ClI1xSjyKtGwsHImqkkWyR0F7qdLsPXuslNlu8GL/wlwvLbZg3oJODoMB6Hg55+eWiwm8jWx4dTiN9mQ==</t>
  </si>
  <si>
    <t>Fri, Nov 28, 2031</t>
  </si>
  <si>
    <t>Sun, Nov 30, 2031</t>
  </si>
  <si>
    <t>585c5257-060b-f011-bae2-002248b2ffad</t>
  </si>
  <si>
    <t>OwrpCAEpv/xPS0Iqv6ReohUMQGeokdhbugJx465XphrM8VN5JVNefKhkIq2jISDV6ZSx/sWeblGomH1uHmTDhg==</t>
  </si>
  <si>
    <t>8e5c5257-060b-f011-bae2-002248b2ffad</t>
  </si>
  <si>
    <t>9nqWGUrcWeQrvQbanxGAjgl+OoSXQenyZcVpFzz9bnVn2qgc1GALnaTW55DvOqS2NfD34PM+B+h2dZgW3szSOg==</t>
  </si>
  <si>
    <t>d85c5257-060b-f011-bae2-002248b2ffad</t>
  </si>
  <si>
    <t>Ga70YZmfxk5TetmEnQwTVqMCGdsTBn+kc+iF2pxwNSDUenBpegS5GnFs3zGtUJwP8AizQTapesNHBzTEmC/x7w==</t>
  </si>
  <si>
    <t>209485c2-0a46-f011-877a-6045bd5b706d</t>
  </si>
  <si>
    <t>bNYA54R6NNe70O7dNyFa1zd+Ne4SrU0GYqVQXH9K1kBi2Wh1083QMg9g8VNEB7LJc9hZokjzIuWth2dE1gM5Qg==</t>
  </si>
  <si>
    <t>Fri, Dec 05, 2031</t>
  </si>
  <si>
    <t>Sun, Dec 07, 2031</t>
  </si>
  <si>
    <t>9cbe1f68-070b-f011-bae2-002248b2ffad</t>
  </si>
  <si>
    <t>+36KlTnf6sT8FqaKZVT98ao+92QKiu+Bk9fHR+xI4YJpB3MgAKEXCKyIEuKleXFeEhb6gKLKJiYTtxTTYOoyEg==</t>
  </si>
  <si>
    <t>Sat, Dec 06, 2031</t>
  </si>
  <si>
    <t>6ed7c58d-0946-f011-877a-6045bd5b706d</t>
  </si>
  <si>
    <t>hUOG4CEq7SBBSleY+nDTkd1UhEiGxfV00tUtsGnC1NFSaQFs4AlICaNw1jk3J3xomC0M4Gq2ee3+HYAPT1nnhA==</t>
  </si>
  <si>
    <t>aad7c58d-0946-f011-877a-6045bd5b706d</t>
  </si>
  <si>
    <t>m1gc0GJ/cR16aZPS8+yxtxoWbx/Zyb+sATlc3qil/kH8Tcjg5yHEwJ1E8CxFvURVdAyY4+tPpW8e/cWSpjrcCw==</t>
  </si>
  <si>
    <t>292d183d-eb46-f011-8779-002248b2ffad</t>
  </si>
  <si>
    <t>+0apt9LybO02e/ctfztImFRVY3RIxe8SNsOAtNUUtzqVPAukWNbdC9e9BBqO4/dLOslBDVqk32IbLq1RNAwrmQ==</t>
  </si>
  <si>
    <t>Sat, Dec 27, 2031</t>
  </si>
  <si>
    <t>Mon, Dec 29, 2031</t>
  </si>
  <si>
    <t>ckc_accountprioritydate:SVej8o8uH1esHZi3KtoHosPJODYm9rHNlegkerXtxprvBVeOKRG6U+mVSu85iI5ue5cSz+H/1NCZn5LQnvO6kQ==:ckc_accountprioritydateid=%28Do%20Not%20Modify%29%20Account%20Priority%20Date&amp;checksumLogicalName=%28Do%20Not%20Modify%29%20Row%20Checksum&amp;modifiedon=%28Do%20Not%20Modify%29%20Modified%20On&amp;ckc_startdateformatted=Start%20Date%20Formatted&amp;ckc_enddateformatted=End%20Date%20Formatted&amp;ckc_account=Club&amp;ckc_eventtype=Event%20Type&amp;statuscode=Status%20Reason&amp;ckc_venue=Venue&amp;d86da358-78c0-4927-b45c-33dbc0a4acb2.ckc_provinceorstate=Province%20%28Venue%29%20%28Event%20Venue%29&amp;d86da358-78c0-4927-b45c-33dbc0a4acb2.ckc_masterzone=Event%20Venue%20Zone%20%28Venue%29%20%28Event%20Venue%29&amp;7a852891-d85e-4585-ad55-c0457da93bb3.primarycontactid=Primary%20Contact%20%28Club%29%20%28Account%29&amp;ckc_startdate=Start%20Date&amp;ckc_enddate=End%20Date</t>
  </si>
  <si>
    <t>Pending Approval</t>
  </si>
  <si>
    <t>Pending Payment</t>
  </si>
  <si>
    <t>Validated</t>
  </si>
  <si>
    <t>Validation Error</t>
  </si>
  <si>
    <t>Pending Validation</t>
  </si>
  <si>
    <t>Club Approved</t>
  </si>
  <si>
    <t>Inactive</t>
  </si>
  <si>
    <t>Club Declined</t>
  </si>
  <si>
    <t>Cancelled</t>
  </si>
  <si>
    <t>Declined</t>
  </si>
  <si>
    <t>Renewed</t>
  </si>
  <si>
    <t>Woodstock</t>
  </si>
  <si>
    <t xml:space="preserve"> ON </t>
  </si>
  <si>
    <t>Saskatoon</t>
  </si>
  <si>
    <t xml:space="preserve"> SK </t>
  </si>
  <si>
    <t>Brandon</t>
  </si>
  <si>
    <t xml:space="preserve"> MB </t>
  </si>
  <si>
    <t>Chilliwack</t>
  </si>
  <si>
    <t xml:space="preserve"> BC</t>
  </si>
  <si>
    <t>Saanichton</t>
  </si>
  <si>
    <t>Parkland County</t>
  </si>
  <si>
    <t xml:space="preserve"> AB</t>
  </si>
  <si>
    <t>Harrietsfield</t>
  </si>
  <si>
    <t xml:space="preserve"> NS</t>
  </si>
  <si>
    <t>Prince Albert</t>
  </si>
  <si>
    <t>Lindsay</t>
  </si>
  <si>
    <t>Belleville</t>
  </si>
  <si>
    <t>Camrose</t>
  </si>
  <si>
    <t>Victoriaville</t>
  </si>
  <si>
    <t xml:space="preserve"> QC</t>
  </si>
  <si>
    <t>Regina</t>
  </si>
  <si>
    <t>Acton</t>
  </si>
  <si>
    <t xml:space="preserve"> ON</t>
  </si>
  <si>
    <t>Sainte-Anne-de-Bellevue</t>
  </si>
  <si>
    <t>Coniston</t>
  </si>
  <si>
    <t>Fergus</t>
  </si>
  <si>
    <t>Petawawa</t>
  </si>
  <si>
    <t>Salaberry-de-Valleyfield</t>
  </si>
  <si>
    <t>Bible Hill</t>
  </si>
  <si>
    <t>Arthur</t>
  </si>
  <si>
    <t>Puslinch</t>
  </si>
  <si>
    <t>Winfield</t>
  </si>
  <si>
    <t xml:space="preserve"> BC </t>
  </si>
  <si>
    <t>Thorold</t>
  </si>
  <si>
    <t>Duncan</t>
  </si>
  <si>
    <t>Dartmouth</t>
  </si>
  <si>
    <t xml:space="preserve"> NS </t>
  </si>
  <si>
    <t>Cayuga</t>
  </si>
  <si>
    <t>Whitby</t>
  </si>
  <si>
    <t>Brighton</t>
  </si>
  <si>
    <t>Sturgeon Falls</t>
  </si>
  <si>
    <t>Williams Lake</t>
  </si>
  <si>
    <t>Oakbank</t>
  </si>
  <si>
    <t>Fredericton Junction</t>
  </si>
  <si>
    <t xml:space="preserve"> NB</t>
  </si>
  <si>
    <t>St-Lazare</t>
  </si>
  <si>
    <t>Kelowna</t>
  </si>
  <si>
    <t>Blenheim</t>
  </si>
  <si>
    <t>Moncton</t>
  </si>
  <si>
    <t xml:space="preserve"> NB </t>
  </si>
  <si>
    <t>Taylor</t>
  </si>
  <si>
    <t>Embro</t>
  </si>
  <si>
    <t>Jerseyville</t>
  </si>
  <si>
    <t>Corbyville</t>
  </si>
  <si>
    <t>Knutsford</t>
  </si>
  <si>
    <t>Prince George</t>
  </si>
  <si>
    <t>Richmond</t>
  </si>
  <si>
    <t>Thetford Mines</t>
  </si>
  <si>
    <t>Upper Brookside</t>
  </si>
  <si>
    <t>Ogden</t>
  </si>
  <si>
    <t xml:space="preserve"> QC </t>
  </si>
  <si>
    <t>Wallaceburg</t>
  </si>
  <si>
    <t>Anola</t>
  </si>
  <si>
    <t>Caledonia</t>
  </si>
  <si>
    <t>Courtland</t>
  </si>
  <si>
    <t>Lunenburg</t>
  </si>
  <si>
    <t>Orono</t>
  </si>
  <si>
    <t>Brome</t>
  </si>
  <si>
    <t>Black Creek (Isle)</t>
  </si>
  <si>
    <t>Balmoral</t>
  </si>
  <si>
    <t>Cross Creek</t>
  </si>
  <si>
    <t>Sudbury</t>
  </si>
  <si>
    <t>Grande Prairie</t>
  </si>
  <si>
    <t xml:space="preserve"> AB </t>
  </si>
  <si>
    <t>Odessa</t>
  </si>
  <si>
    <t>Dorchester</t>
  </si>
  <si>
    <t>Nanaimo</t>
  </si>
  <si>
    <t>Balgonie</t>
  </si>
  <si>
    <t>Wellington</t>
  </si>
  <si>
    <t xml:space="preserve"> PE</t>
  </si>
  <si>
    <t>Hamilton</t>
  </si>
  <si>
    <t>Sainte-Anne-de-la-Perade</t>
  </si>
  <si>
    <t>Windsor</t>
  </si>
  <si>
    <t>Aylmer</t>
  </si>
  <si>
    <t>Merritt</t>
  </si>
  <si>
    <t>Bewdley</t>
  </si>
  <si>
    <t>Harrowsmith</t>
  </si>
  <si>
    <t>Bradford</t>
  </si>
  <si>
    <t>Norwood</t>
  </si>
  <si>
    <t>Dufferin</t>
  </si>
  <si>
    <t>St-Antoine Abbe</t>
  </si>
  <si>
    <t>Cold Lake</t>
  </si>
  <si>
    <t>Portage La Prairie</t>
  </si>
  <si>
    <t>Forest</t>
  </si>
  <si>
    <t>Armstrong</t>
  </si>
  <si>
    <t>Milford</t>
  </si>
  <si>
    <t>Rimouski</t>
  </si>
  <si>
    <t>St. Thomas</t>
  </si>
  <si>
    <t>Sault Ste Marie</t>
  </si>
  <si>
    <t>Truro</t>
  </si>
  <si>
    <t>Ottawa</t>
  </si>
  <si>
    <t>Lombardy</t>
  </si>
  <si>
    <t>Calixa-Lavallée</t>
  </si>
  <si>
    <t>Baltimore</t>
  </si>
  <si>
    <t>Langley</t>
  </si>
  <si>
    <t>Saint-David-de-Falardeau</t>
  </si>
  <si>
    <t>Port Rowan</t>
  </si>
  <si>
    <t>Fredericton</t>
  </si>
  <si>
    <t>Bracebridge</t>
  </si>
  <si>
    <t>Ste Foy</t>
  </si>
  <si>
    <t>Calgary</t>
  </si>
  <si>
    <t>Thornton</t>
  </si>
  <si>
    <t>Campbell River</t>
  </si>
  <si>
    <t>Owen Sound</t>
  </si>
  <si>
    <t>Edmonton</t>
  </si>
  <si>
    <t>Courtenay</t>
  </si>
  <si>
    <t>Thunder Bay</t>
  </si>
  <si>
    <t>Welland</t>
  </si>
  <si>
    <t>East St. Paul</t>
  </si>
  <si>
    <t>Harbour Grace</t>
  </si>
  <si>
    <t xml:space="preserve"> NL </t>
  </si>
  <si>
    <t>Pickering</t>
  </si>
  <si>
    <t>Spencerville</t>
  </si>
  <si>
    <t>Castlegar</t>
  </si>
  <si>
    <t>Grand Bay-Westfield</t>
  </si>
  <si>
    <t>Saint-Gilles</t>
  </si>
  <si>
    <t>Cranbrook</t>
  </si>
  <si>
    <t>Maxville</t>
  </si>
  <si>
    <t>Lanark</t>
  </si>
  <si>
    <t>Kingsville</t>
  </si>
  <si>
    <t>Ingleside</t>
  </si>
  <si>
    <t>Summerland</t>
  </si>
  <si>
    <t>Mono</t>
  </si>
  <si>
    <t>New Glasgow</t>
  </si>
  <si>
    <t>Stratford</t>
  </si>
  <si>
    <t>Terrebonne</t>
  </si>
  <si>
    <t>Elmvale</t>
  </si>
  <si>
    <t>Grassie</t>
  </si>
  <si>
    <t>Lloydminster</t>
  </si>
  <si>
    <t>Charlottetown</t>
  </si>
  <si>
    <t xml:space="preserve"> PE </t>
  </si>
  <si>
    <t>Ancaster</t>
  </si>
  <si>
    <t>Medicine Hat</t>
  </si>
  <si>
    <t>Langton</t>
  </si>
  <si>
    <t>Port Alberni</t>
  </si>
  <si>
    <t>Gravenhurst</t>
  </si>
  <si>
    <t>Red Deer</t>
  </si>
  <si>
    <t>Quebec City</t>
  </si>
  <si>
    <t>Lethbridge</t>
  </si>
  <si>
    <t>Mississauga</t>
  </si>
  <si>
    <t>Brantford</t>
  </si>
  <si>
    <t>Kitchener</t>
  </si>
  <si>
    <t xml:space="preserve"> Venue Zone</t>
  </si>
  <si>
    <t xml:space="preserve">Start Date  </t>
  </si>
  <si>
    <t>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</si>
</sst>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Aptos Narrow"/>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
    <xf numFmtId="0" fontId="0" fillId="0" borderId="0" xfId="0"/>
    <xf numFmtId="49" fontId="0" fillId="0" borderId="0" xfId="0" applyNumberFormat="1"/>
    <xf numFmtId="22" fontId="0" fillId="0" borderId="0" xfId="0" applyNumberFormat="1"/>
    <xf numFmtId="14" fontId="0" fillId="0" borderId="0" xfId="0" applyNumberFormat="1"/>
    <xf numFmtId="49" fontId="0" fillId="2" borderId="0" xfId="0" applyNumberFormat="1" applyFill="1"/>
  </cellXfs>
  <cellStyles count="1">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57150</xdr:rowOff>
    </xdr:from>
    <xdr:to>
      <xdr:col>6</xdr:col>
      <xdr:colOff>1333500</xdr:colOff>
      <xdr:row>0</xdr:row>
      <xdr:rowOff>419100</xdr:rowOff>
    </xdr:to>
    <xdr:sp macro="" textlink="">
      <xdr:nvSpPr>
        <xdr:cNvPr id="2" name="TextBox 1">
          <a:extLst>
            <a:ext uri="{FF2B5EF4-FFF2-40B4-BE49-F238E27FC236}">
              <a16:creationId xmlns:a16="http://schemas.microsoft.com/office/drawing/2014/main" id="{0A9C89ED-4EC5-48CB-A4EB-39697122A002}"/>
            </a:ext>
          </a:extLst>
        </xdr:cNvPr>
        <xdr:cNvSpPr txBox="1"/>
      </xdr:nvSpPr>
      <xdr:spPr>
        <a:xfrm>
          <a:off x="2200275" y="57150"/>
          <a:ext cx="670560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latin typeface="+mj-lt"/>
            </a:rPr>
            <a:t>Current Priority Dates in Chronological Order for 2027-2031</a:t>
          </a:r>
          <a:endParaRPr lang="en-CA" sz="2000" b="1" kern="1200">
            <a:latin typeface="+mj-lt"/>
          </a:endParaRPr>
        </a:p>
      </xdr:txBody>
    </xdr:sp>
    <xdr:clientData/>
  </xdr:twoCellAnchor>
  <xdr:twoCellAnchor editAs="oneCell">
    <xdr:from>
      <xdr:col>11</xdr:col>
      <xdr:colOff>123825</xdr:colOff>
      <xdr:row>0</xdr:row>
      <xdr:rowOff>476250</xdr:rowOff>
    </xdr:from>
    <xdr:to>
      <xdr:col>16</xdr:col>
      <xdr:colOff>605005</xdr:colOff>
      <xdr:row>17</xdr:row>
      <xdr:rowOff>161924</xdr:rowOff>
    </xdr:to>
    <xdr:pic>
      <xdr:nvPicPr>
        <xdr:cNvPr id="3" name="Picture 2">
          <a:extLst>
            <a:ext uri="{FF2B5EF4-FFF2-40B4-BE49-F238E27FC236}">
              <a16:creationId xmlns:a16="http://schemas.microsoft.com/office/drawing/2014/main" id="{B340BFE3-5C68-4F9C-9352-5B882C8BC27D}"/>
            </a:ext>
          </a:extLst>
        </xdr:cNvPr>
        <xdr:cNvPicPr>
          <a:picLocks noChangeAspect="1"/>
        </xdr:cNvPicPr>
      </xdr:nvPicPr>
      <xdr:blipFill>
        <a:blip xmlns:r="http://schemas.openxmlformats.org/officeDocument/2006/relationships" r:embed="rId1"/>
        <a:stretch>
          <a:fillRect/>
        </a:stretch>
      </xdr:blipFill>
      <xdr:spPr>
        <a:xfrm>
          <a:off x="12744450" y="476250"/>
          <a:ext cx="4786480" cy="3228974"/>
        </a:xfrm>
        <a:prstGeom prst="rect">
          <a:avLst/>
        </a:prstGeom>
      </xdr:spPr>
    </xdr:pic>
    <xdr:clientData/>
  </xdr:twoCellAnchor>
  <xdr:twoCellAnchor editAs="absolute">
    <xdr:from>
      <xdr:col>11</xdr:col>
      <xdr:colOff>228600</xdr:colOff>
      <xdr:row>18</xdr:row>
      <xdr:rowOff>28575</xdr:rowOff>
    </xdr:from>
    <xdr:to>
      <xdr:col>12</xdr:col>
      <xdr:colOff>190500</xdr:colOff>
      <xdr:row>32</xdr:row>
      <xdr:rowOff>19051</xdr:rowOff>
    </xdr:to>
    <mc:AlternateContent xmlns:mc="http://schemas.openxmlformats.org/markup-compatibility/2006" xmlns:sle15="http://schemas.microsoft.com/office/drawing/2012/slicer">
      <mc:Choice Requires="sle15">
        <xdr:graphicFrame macro="">
          <xdr:nvGraphicFramePr>
            <xdr:cNvPr id="4" name="Province">
              <a:extLst>
                <a:ext uri="{FF2B5EF4-FFF2-40B4-BE49-F238E27FC236}">
                  <a16:creationId xmlns:a16="http://schemas.microsoft.com/office/drawing/2014/main" id="{007959E6-3471-8C55-BAB9-CD2141EAA03C}"/>
                </a:ext>
              </a:extLst>
            </xdr:cNvPr>
            <xdr:cNvGraphicFramePr/>
          </xdr:nvGraphicFramePr>
          <xdr:xfrm>
            <a:off x="0" y="0"/>
            <a:ext cx="0" cy="0"/>
          </xdr:xfrm>
          <a:graphic>
            <a:graphicData uri="http://schemas.microsoft.com/office/drawing/2010/slicer">
              <sle:slicer xmlns:sle="http://schemas.microsoft.com/office/drawing/2010/slicer" name="Province"/>
            </a:graphicData>
          </a:graphic>
        </xdr:graphicFrame>
      </mc:Choice>
      <mc:Fallback xmlns="">
        <xdr:sp macro="" textlink="">
          <xdr:nvSpPr>
            <xdr:cNvPr id="0" name=""/>
            <xdr:cNvSpPr>
              <a:spLocks noTextEdit="1"/>
            </xdr:cNvSpPr>
          </xdr:nvSpPr>
          <xdr:spPr>
            <a:xfrm>
              <a:off x="12849225" y="3762375"/>
              <a:ext cx="1828800" cy="2657476"/>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12</xdr:col>
      <xdr:colOff>447674</xdr:colOff>
      <xdr:row>17</xdr:row>
      <xdr:rowOff>190499</xdr:rowOff>
    </xdr:from>
    <xdr:to>
      <xdr:col>16</xdr:col>
      <xdr:colOff>542925</xdr:colOff>
      <xdr:row>40</xdr:row>
      <xdr:rowOff>171451</xdr:rowOff>
    </xdr:to>
    <mc:AlternateContent xmlns:mc="http://schemas.openxmlformats.org/markup-compatibility/2006" xmlns:sle15="http://schemas.microsoft.com/office/drawing/2012/slicer">
      <mc:Choice Requires="sle15">
        <xdr:graphicFrame macro="">
          <xdr:nvGraphicFramePr>
            <xdr:cNvPr id="5" name="Event Type">
              <a:extLst>
                <a:ext uri="{FF2B5EF4-FFF2-40B4-BE49-F238E27FC236}">
                  <a16:creationId xmlns:a16="http://schemas.microsoft.com/office/drawing/2014/main" id="{FC3FCE0E-82D8-4569-B1A7-75E1F1D17F3C}"/>
                </a:ext>
              </a:extLst>
            </xdr:cNvPr>
            <xdr:cNvGraphicFramePr/>
          </xdr:nvGraphicFramePr>
          <xdr:xfrm>
            <a:off x="0" y="0"/>
            <a:ext cx="0" cy="0"/>
          </xdr:xfrm>
          <a:graphic>
            <a:graphicData uri="http://schemas.microsoft.com/office/drawing/2010/slicer">
              <sle:slicer xmlns:sle="http://schemas.microsoft.com/office/drawing/2010/slicer" name="Event Type"/>
            </a:graphicData>
          </a:graphic>
        </xdr:graphicFrame>
      </mc:Choice>
      <mc:Fallback xmlns="">
        <xdr:sp macro="" textlink="">
          <xdr:nvSpPr>
            <xdr:cNvPr id="0" name=""/>
            <xdr:cNvSpPr>
              <a:spLocks noTextEdit="1"/>
            </xdr:cNvSpPr>
          </xdr:nvSpPr>
          <xdr:spPr>
            <a:xfrm>
              <a:off x="14935199" y="3733799"/>
              <a:ext cx="2533651" cy="4362452"/>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nce" xr10:uid="{23816DFD-FAED-4D61-8F76-7857270260D9}" sourceName="Province">
  <extLst>
    <x:ext xmlns:x15="http://schemas.microsoft.com/office/spreadsheetml/2010/11/main" uri="{2F2917AC-EB37-4324-AD4E-5DD8C200BD13}">
      <x15:tableSlicerCache tableId="1" column="1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vent_Type" xr10:uid="{DF8522FA-7B3A-40CE-BF65-7869A42F5007}" sourceName="Event Type">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vince" xr10:uid="{8E9D1B98-299B-4D0E-8F9F-9E167F2222CE}" cache="Slicer_Province" caption="Province" startItem="2" rowHeight="257175"/>
  <slicer name="Event Type" xr10:uid="{C8AD8E3A-C4AF-41CD-B702-614EF74AC3E3}" cache="Slicer_Event_Type" caption="Event Typ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1507" totalsRowShown="0">
  <autoFilter ref="A2:K1507" xr:uid="{00000000-0009-0000-0100-000001000000}"/>
  <tableColumns count="11">
    <tableColumn id="1" xr3:uid="{00000000-0010-0000-0000-000001000000}" name="(Do Not Modify) Account Priority Date"/>
    <tableColumn id="2" xr3:uid="{00000000-0010-0000-0000-000002000000}" name="(Do Not Modify) Row Checksum"/>
    <tableColumn id="3" xr3:uid="{00000000-0010-0000-0000-000003000000}" name="(Do Not Modify) Modified On"/>
    <tableColumn id="4" xr3:uid="{00000000-0010-0000-0000-000004000000}" name="Start Date  "/>
    <tableColumn id="5" xr3:uid="{00000000-0010-0000-0000-000005000000}" name="End Date"/>
    <tableColumn id="6" xr3:uid="{00000000-0010-0000-0000-000006000000}" name="Club"/>
    <tableColumn id="7" xr3:uid="{00000000-0010-0000-0000-000007000000}" name="Event Type"/>
    <tableColumn id="9" xr3:uid="{00000000-0010-0000-0000-000009000000}" name="Venue"/>
    <tableColumn id="15" xr3:uid="{C52817A9-871A-4C57-B136-DC9EDDC2B852}" name="Province" dataDxfId="0"/>
    <tableColumn id="11" xr3:uid="{00000000-0010-0000-0000-00000B000000}" name=" Venue Zone"/>
    <tableColumn id="13" xr3:uid="{00000000-0010-0000-0000-00000D000000}" name="Start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1507"/>
  <sheetViews>
    <sheetView tabSelected="1" topLeftCell="D1" workbookViewId="0">
      <selection activeCell="L40" sqref="L40"/>
    </sheetView>
  </sheetViews>
  <sheetFormatPr defaultRowHeight="14.5" x14ac:dyDescent="0.35"/>
  <cols>
    <col min="1" max="1" width="0" hidden="1" customWidth="1"/>
    <col min="2" max="2" width="0" style="1" hidden="1" customWidth="1"/>
    <col min="3" max="3" width="0" style="2" hidden="1" customWidth="1"/>
    <col min="4" max="5" width="28" style="1" customWidth="1"/>
    <col min="6" max="6" width="57.54296875" style="1" bestFit="1" customWidth="1"/>
    <col min="7" max="7" width="27.81640625" style="1" bestFit="1" customWidth="1"/>
    <col min="8" max="8" width="24.1796875" style="1" bestFit="1" customWidth="1"/>
    <col min="9" max="9" width="11.1796875" style="1" bestFit="1" customWidth="1"/>
    <col min="10" max="10" width="12.54296875" style="1" customWidth="1"/>
    <col min="11" max="11" width="28" style="1" hidden="1" customWidth="1"/>
    <col min="12" max="12" width="28" style="3" customWidth="1"/>
  </cols>
  <sheetData>
    <row r="1" spans="1:12" ht="39" customHeight="1" x14ac:dyDescent="0.35">
      <c r="D1" s="4"/>
      <c r="E1" s="4"/>
      <c r="F1" s="4"/>
      <c r="G1" s="4"/>
      <c r="H1" s="4"/>
      <c r="I1" s="4"/>
      <c r="J1" s="4"/>
    </row>
    <row r="2" spans="1:12" x14ac:dyDescent="0.35">
      <c r="A2" t="s">
        <v>0</v>
      </c>
      <c r="B2" t="s">
        <v>1</v>
      </c>
      <c r="C2" t="s">
        <v>2</v>
      </c>
      <c r="D2" t="s">
        <v>4086</v>
      </c>
      <c r="E2" t="s">
        <v>7</v>
      </c>
      <c r="F2" t="s">
        <v>3</v>
      </c>
      <c r="G2" t="s">
        <v>4</v>
      </c>
      <c r="H2" t="s">
        <v>5</v>
      </c>
      <c r="I2" t="s">
        <v>4087</v>
      </c>
      <c r="J2" t="s">
        <v>4085</v>
      </c>
      <c r="K2" t="s">
        <v>6</v>
      </c>
      <c r="L2"/>
    </row>
    <row r="3" spans="1:12" x14ac:dyDescent="0.35">
      <c r="A3" t="s">
        <v>8</v>
      </c>
      <c r="B3" s="1" t="s">
        <v>9</v>
      </c>
      <c r="C3" s="2">
        <v>45817.759490740696</v>
      </c>
      <c r="D3" s="1" t="s">
        <v>10</v>
      </c>
      <c r="E3" s="1" t="s">
        <v>11</v>
      </c>
      <c r="F3" s="1" t="s">
        <v>12</v>
      </c>
      <c r="G3" s="1" t="s">
        <v>13</v>
      </c>
      <c r="H3" s="1" t="s">
        <v>3934</v>
      </c>
      <c r="I3" s="1" t="s">
        <v>3935</v>
      </c>
      <c r="J3" s="1" t="s">
        <v>15</v>
      </c>
      <c r="K3" s="3">
        <v>46423</v>
      </c>
      <c r="L3"/>
    </row>
    <row r="4" spans="1:12" x14ac:dyDescent="0.35">
      <c r="A4" t="s">
        <v>16</v>
      </c>
      <c r="B4" s="1" t="s">
        <v>17</v>
      </c>
      <c r="C4" s="2">
        <v>45824.734594907401</v>
      </c>
      <c r="D4" s="1" t="s">
        <v>18</v>
      </c>
      <c r="E4" s="1" t="s">
        <v>11</v>
      </c>
      <c r="F4" s="1" t="s">
        <v>19</v>
      </c>
      <c r="G4" s="1" t="s">
        <v>20</v>
      </c>
      <c r="H4" s="1" t="s">
        <v>3936</v>
      </c>
      <c r="I4" s="1" t="s">
        <v>3937</v>
      </c>
      <c r="J4" s="1" t="s">
        <v>21</v>
      </c>
      <c r="K4" s="3">
        <v>46424</v>
      </c>
      <c r="L4"/>
    </row>
    <row r="5" spans="1:12" x14ac:dyDescent="0.35">
      <c r="A5" t="s">
        <v>22</v>
      </c>
      <c r="B5" s="1" t="s">
        <v>23</v>
      </c>
      <c r="C5" s="2">
        <v>45883.539409722202</v>
      </c>
      <c r="D5" s="1" t="s">
        <v>24</v>
      </c>
      <c r="E5" s="1" t="s">
        <v>25</v>
      </c>
      <c r="F5" s="1" t="s">
        <v>26</v>
      </c>
      <c r="G5" s="1" t="s">
        <v>13</v>
      </c>
      <c r="H5" s="1" t="s">
        <v>3938</v>
      </c>
      <c r="I5" s="1" t="s">
        <v>3939</v>
      </c>
      <c r="J5" s="1" t="s">
        <v>27</v>
      </c>
      <c r="K5" s="3">
        <v>46431</v>
      </c>
      <c r="L5"/>
    </row>
    <row r="6" spans="1:12" x14ac:dyDescent="0.35">
      <c r="A6" t="s">
        <v>28</v>
      </c>
      <c r="B6" s="1" t="s">
        <v>29</v>
      </c>
      <c r="C6" s="2">
        <v>45883.5394212963</v>
      </c>
      <c r="D6" s="1" t="s">
        <v>24</v>
      </c>
      <c r="E6" s="1" t="s">
        <v>25</v>
      </c>
      <c r="F6" s="1" t="s">
        <v>26</v>
      </c>
      <c r="G6" s="1" t="s">
        <v>20</v>
      </c>
      <c r="H6" s="1" t="s">
        <v>3938</v>
      </c>
      <c r="I6" s="1" t="s">
        <v>3939</v>
      </c>
      <c r="J6" s="1" t="s">
        <v>27</v>
      </c>
      <c r="K6" s="3">
        <v>46431</v>
      </c>
      <c r="L6"/>
    </row>
    <row r="7" spans="1:12" x14ac:dyDescent="0.35">
      <c r="A7" t="s">
        <v>30</v>
      </c>
      <c r="B7" s="1" t="s">
        <v>31</v>
      </c>
      <c r="C7" s="2">
        <v>45916.631134259304</v>
      </c>
      <c r="D7" s="1" t="s">
        <v>32</v>
      </c>
      <c r="E7" s="1" t="s">
        <v>33</v>
      </c>
      <c r="F7" s="1" t="s">
        <v>34</v>
      </c>
      <c r="G7" s="1" t="s">
        <v>13</v>
      </c>
      <c r="H7" s="1" t="s">
        <v>3940</v>
      </c>
      <c r="I7" s="1" t="s">
        <v>3941</v>
      </c>
      <c r="J7" s="1" t="s">
        <v>35</v>
      </c>
      <c r="K7" s="3">
        <v>46437</v>
      </c>
      <c r="L7"/>
    </row>
    <row r="8" spans="1:12" x14ac:dyDescent="0.35">
      <c r="A8" t="s">
        <v>36</v>
      </c>
      <c r="B8" s="1" t="s">
        <v>37</v>
      </c>
      <c r="C8" s="2">
        <v>45806.669050925899</v>
      </c>
      <c r="D8" s="1" t="s">
        <v>32</v>
      </c>
      <c r="E8" s="1" t="s">
        <v>33</v>
      </c>
      <c r="F8" s="1" t="s">
        <v>38</v>
      </c>
      <c r="G8" s="1" t="s">
        <v>13</v>
      </c>
      <c r="H8" s="1" t="s">
        <v>3934</v>
      </c>
      <c r="I8" s="1" t="s">
        <v>3935</v>
      </c>
      <c r="J8" s="1" t="s">
        <v>15</v>
      </c>
      <c r="K8" s="3">
        <v>46437</v>
      </c>
      <c r="L8"/>
    </row>
    <row r="9" spans="1:12" x14ac:dyDescent="0.35">
      <c r="A9" t="s">
        <v>39</v>
      </c>
      <c r="B9" s="1" t="s">
        <v>40</v>
      </c>
      <c r="C9" s="2">
        <v>45834.698148148098</v>
      </c>
      <c r="D9" s="1" t="s">
        <v>41</v>
      </c>
      <c r="E9" s="1" t="s">
        <v>42</v>
      </c>
      <c r="F9" s="1" t="s">
        <v>43</v>
      </c>
      <c r="G9" s="1" t="s">
        <v>13</v>
      </c>
      <c r="H9" s="1" t="s">
        <v>3942</v>
      </c>
      <c r="I9" s="1" t="s">
        <v>3941</v>
      </c>
      <c r="J9" s="1" t="s">
        <v>35</v>
      </c>
      <c r="K9" s="3">
        <v>46451</v>
      </c>
      <c r="L9"/>
    </row>
    <row r="10" spans="1:12" x14ac:dyDescent="0.35">
      <c r="A10" t="s">
        <v>44</v>
      </c>
      <c r="B10" s="1" t="s">
        <v>45</v>
      </c>
      <c r="C10" s="2">
        <v>45824.708703703698</v>
      </c>
      <c r="D10" s="1" t="s">
        <v>46</v>
      </c>
      <c r="E10" s="1" t="s">
        <v>42</v>
      </c>
      <c r="F10" s="1" t="s">
        <v>47</v>
      </c>
      <c r="G10" s="1" t="s">
        <v>20</v>
      </c>
      <c r="H10" s="1" t="s">
        <v>3943</v>
      </c>
      <c r="I10" s="1" t="s">
        <v>3944</v>
      </c>
      <c r="J10" s="1" t="s">
        <v>48</v>
      </c>
      <c r="K10" s="3">
        <v>46452</v>
      </c>
      <c r="L10"/>
    </row>
    <row r="11" spans="1:12" x14ac:dyDescent="0.35">
      <c r="A11" t="s">
        <v>49</v>
      </c>
      <c r="B11" s="1" t="s">
        <v>50</v>
      </c>
      <c r="C11" s="2">
        <v>45814.762592592597</v>
      </c>
      <c r="D11" s="1" t="s">
        <v>46</v>
      </c>
      <c r="E11" s="1" t="s">
        <v>42</v>
      </c>
      <c r="F11" s="1" t="s">
        <v>51</v>
      </c>
      <c r="G11" s="1" t="s">
        <v>20</v>
      </c>
      <c r="H11" s="1" t="s">
        <v>3945</v>
      </c>
      <c r="I11" s="1" t="s">
        <v>3946</v>
      </c>
      <c r="J11" s="1" t="s">
        <v>52</v>
      </c>
      <c r="K11" s="3">
        <v>46452</v>
      </c>
      <c r="L11"/>
    </row>
    <row r="12" spans="1:12" x14ac:dyDescent="0.35">
      <c r="A12" t="s">
        <v>53</v>
      </c>
      <c r="B12" s="1" t="s">
        <v>54</v>
      </c>
      <c r="C12" s="2">
        <v>45814.762604166703</v>
      </c>
      <c r="D12" s="1" t="s">
        <v>46</v>
      </c>
      <c r="E12" s="1" t="s">
        <v>42</v>
      </c>
      <c r="F12" s="1" t="s">
        <v>51</v>
      </c>
      <c r="G12" s="1" t="s">
        <v>55</v>
      </c>
      <c r="H12" s="1" t="s">
        <v>3945</v>
      </c>
      <c r="I12" s="1" t="s">
        <v>3946</v>
      </c>
      <c r="J12" s="1" t="s">
        <v>52</v>
      </c>
      <c r="K12" s="3">
        <v>46452</v>
      </c>
      <c r="L12"/>
    </row>
    <row r="13" spans="1:12" x14ac:dyDescent="0.35">
      <c r="A13" t="s">
        <v>56</v>
      </c>
      <c r="B13" s="1" t="s">
        <v>57</v>
      </c>
      <c r="C13" s="2">
        <v>45868.753564814797</v>
      </c>
      <c r="D13" s="1" t="s">
        <v>58</v>
      </c>
      <c r="E13" s="1" t="s">
        <v>59</v>
      </c>
      <c r="F13" s="1" t="s">
        <v>60</v>
      </c>
      <c r="G13" s="1" t="s">
        <v>13</v>
      </c>
      <c r="H13" s="1" t="s">
        <v>3947</v>
      </c>
      <c r="I13" s="1" t="s">
        <v>3937</v>
      </c>
      <c r="J13" s="1" t="s">
        <v>21</v>
      </c>
      <c r="K13" s="3">
        <v>46458</v>
      </c>
      <c r="L13"/>
    </row>
    <row r="14" spans="1:12" x14ac:dyDescent="0.35">
      <c r="A14" t="s">
        <v>61</v>
      </c>
      <c r="B14" s="1" t="s">
        <v>62</v>
      </c>
      <c r="C14" s="2">
        <v>45810.842048611099</v>
      </c>
      <c r="D14" s="1" t="s">
        <v>58</v>
      </c>
      <c r="E14" s="1" t="s">
        <v>59</v>
      </c>
      <c r="F14" s="1" t="s">
        <v>63</v>
      </c>
      <c r="G14" s="1" t="s">
        <v>13</v>
      </c>
      <c r="H14" s="1" t="s">
        <v>3948</v>
      </c>
      <c r="I14" s="1" t="s">
        <v>3935</v>
      </c>
      <c r="J14" s="1" t="s">
        <v>64</v>
      </c>
      <c r="K14" s="3">
        <v>46458</v>
      </c>
      <c r="L14"/>
    </row>
    <row r="15" spans="1:12" x14ac:dyDescent="0.35">
      <c r="A15" t="s">
        <v>65</v>
      </c>
      <c r="B15" s="1" t="s">
        <v>66</v>
      </c>
      <c r="C15" s="2">
        <v>45831.5867939815</v>
      </c>
      <c r="D15" s="1" t="s">
        <v>67</v>
      </c>
      <c r="E15" s="1" t="s">
        <v>68</v>
      </c>
      <c r="F15" s="1" t="s">
        <v>69</v>
      </c>
      <c r="G15" s="1" t="s">
        <v>13</v>
      </c>
      <c r="H15" s="1" t="s">
        <v>3948</v>
      </c>
      <c r="I15" s="1" t="s">
        <v>3935</v>
      </c>
      <c r="J15" s="1" t="s">
        <v>64</v>
      </c>
      <c r="K15" s="3">
        <v>46465</v>
      </c>
      <c r="L15"/>
    </row>
    <row r="16" spans="1:12" x14ac:dyDescent="0.35">
      <c r="A16" t="s">
        <v>70</v>
      </c>
      <c r="B16" s="1" t="s">
        <v>71</v>
      </c>
      <c r="C16" s="2">
        <v>45803.6958101852</v>
      </c>
      <c r="D16" s="1" t="s">
        <v>72</v>
      </c>
      <c r="E16" s="1" t="s">
        <v>68</v>
      </c>
      <c r="F16" s="1" t="s">
        <v>73</v>
      </c>
      <c r="G16" s="1" t="s">
        <v>20</v>
      </c>
      <c r="H16" s="1" t="s">
        <v>3945</v>
      </c>
      <c r="I16" s="1" t="s">
        <v>3946</v>
      </c>
      <c r="J16" s="1" t="s">
        <v>52</v>
      </c>
      <c r="K16" s="3">
        <v>46466</v>
      </c>
      <c r="L16"/>
    </row>
    <row r="17" spans="1:12" x14ac:dyDescent="0.35">
      <c r="A17" t="s">
        <v>74</v>
      </c>
      <c r="B17" s="1" t="s">
        <v>75</v>
      </c>
      <c r="C17" s="2">
        <v>45803.6958101852</v>
      </c>
      <c r="D17" s="1" t="s">
        <v>72</v>
      </c>
      <c r="E17" s="1" t="s">
        <v>68</v>
      </c>
      <c r="F17" s="1" t="s">
        <v>73</v>
      </c>
      <c r="G17" s="1" t="s">
        <v>55</v>
      </c>
      <c r="H17" s="1" t="s">
        <v>3945</v>
      </c>
      <c r="I17" s="1" t="s">
        <v>3946</v>
      </c>
      <c r="J17" s="1" t="s">
        <v>52</v>
      </c>
      <c r="K17" s="3">
        <v>46466</v>
      </c>
      <c r="L17"/>
    </row>
    <row r="18" spans="1:12" x14ac:dyDescent="0.35">
      <c r="A18" t="s">
        <v>76</v>
      </c>
      <c r="B18" s="1" t="s">
        <v>77</v>
      </c>
      <c r="C18" s="2">
        <v>45824.734594907401</v>
      </c>
      <c r="D18" s="1" t="s">
        <v>72</v>
      </c>
      <c r="E18" s="1" t="s">
        <v>68</v>
      </c>
      <c r="F18" s="1" t="s">
        <v>19</v>
      </c>
      <c r="G18" s="1" t="s">
        <v>55</v>
      </c>
      <c r="H18" s="1" t="s">
        <v>3936</v>
      </c>
      <c r="I18" s="1" t="s">
        <v>3937</v>
      </c>
      <c r="J18" s="1" t="s">
        <v>21</v>
      </c>
      <c r="K18" s="3">
        <v>46466</v>
      </c>
      <c r="L18"/>
    </row>
    <row r="19" spans="1:12" x14ac:dyDescent="0.35">
      <c r="A19" t="s">
        <v>78</v>
      </c>
      <c r="B19" s="1" t="s">
        <v>79</v>
      </c>
      <c r="C19" s="2">
        <v>45838.811574074098</v>
      </c>
      <c r="D19" s="1" t="s">
        <v>72</v>
      </c>
      <c r="E19" s="1" t="s">
        <v>68</v>
      </c>
      <c r="F19" s="1" t="s">
        <v>80</v>
      </c>
      <c r="G19" s="1" t="s">
        <v>20</v>
      </c>
      <c r="H19" s="1" t="s">
        <v>3949</v>
      </c>
      <c r="I19" s="1" t="s">
        <v>3935</v>
      </c>
      <c r="J19" s="1" t="s">
        <v>81</v>
      </c>
      <c r="K19" s="3">
        <v>46466</v>
      </c>
      <c r="L19"/>
    </row>
    <row r="20" spans="1:12" x14ac:dyDescent="0.35">
      <c r="A20" t="s">
        <v>82</v>
      </c>
      <c r="B20" s="1" t="s">
        <v>83</v>
      </c>
      <c r="C20" s="2">
        <v>45838.811574074098</v>
      </c>
      <c r="D20" s="1" t="s">
        <v>72</v>
      </c>
      <c r="E20" s="1" t="s">
        <v>68</v>
      </c>
      <c r="F20" s="1" t="s">
        <v>80</v>
      </c>
      <c r="G20" s="1" t="s">
        <v>55</v>
      </c>
      <c r="H20" s="1" t="s">
        <v>3949</v>
      </c>
      <c r="I20" s="1" t="s">
        <v>3935</v>
      </c>
      <c r="J20" s="1" t="s">
        <v>81</v>
      </c>
      <c r="K20" s="3">
        <v>46466</v>
      </c>
      <c r="L20"/>
    </row>
    <row r="21" spans="1:12" x14ac:dyDescent="0.35">
      <c r="A21" t="s">
        <v>84</v>
      </c>
      <c r="B21" s="1" t="s">
        <v>85</v>
      </c>
      <c r="C21" s="2">
        <v>45790.672939814802</v>
      </c>
      <c r="D21" s="1" t="s">
        <v>86</v>
      </c>
      <c r="E21" s="1" t="s">
        <v>87</v>
      </c>
      <c r="F21" s="1" t="s">
        <v>88</v>
      </c>
      <c r="G21" s="1" t="s">
        <v>13</v>
      </c>
      <c r="H21" s="1" t="s">
        <v>3950</v>
      </c>
      <c r="I21" s="1" t="s">
        <v>3944</v>
      </c>
      <c r="J21" s="1" t="s">
        <v>48</v>
      </c>
      <c r="K21" s="3">
        <v>46472</v>
      </c>
      <c r="L21"/>
    </row>
    <row r="22" spans="1:12" x14ac:dyDescent="0.35">
      <c r="A22" t="s">
        <v>89</v>
      </c>
      <c r="B22" s="1" t="s">
        <v>90</v>
      </c>
      <c r="C22" s="2">
        <v>45790.6729513889</v>
      </c>
      <c r="D22" s="1" t="s">
        <v>86</v>
      </c>
      <c r="E22" s="1" t="s">
        <v>87</v>
      </c>
      <c r="F22" s="1" t="s">
        <v>88</v>
      </c>
      <c r="G22" s="1" t="s">
        <v>20</v>
      </c>
      <c r="H22" s="1" t="s">
        <v>3950</v>
      </c>
      <c r="I22" s="1" t="s">
        <v>3944</v>
      </c>
      <c r="J22" s="1" t="s">
        <v>48</v>
      </c>
      <c r="K22" s="3">
        <v>46472</v>
      </c>
      <c r="L22"/>
    </row>
    <row r="23" spans="1:12" x14ac:dyDescent="0.35">
      <c r="A23" t="s">
        <v>91</v>
      </c>
      <c r="B23" s="1" t="s">
        <v>92</v>
      </c>
      <c r="C23" s="2">
        <v>45790.672962962999</v>
      </c>
      <c r="D23" s="1" t="s">
        <v>86</v>
      </c>
      <c r="E23" s="1" t="s">
        <v>87</v>
      </c>
      <c r="F23" s="1" t="s">
        <v>88</v>
      </c>
      <c r="G23" s="1" t="s">
        <v>55</v>
      </c>
      <c r="H23" s="1" t="s">
        <v>3950</v>
      </c>
      <c r="I23" s="1" t="s">
        <v>3944</v>
      </c>
      <c r="J23" s="1" t="s">
        <v>48</v>
      </c>
      <c r="K23" s="3">
        <v>46472</v>
      </c>
      <c r="L23"/>
    </row>
    <row r="24" spans="1:12" x14ac:dyDescent="0.35">
      <c r="A24" t="s">
        <v>93</v>
      </c>
      <c r="B24" s="1" t="s">
        <v>94</v>
      </c>
      <c r="C24" s="2">
        <v>45889.828784722202</v>
      </c>
      <c r="D24" s="1" t="s">
        <v>86</v>
      </c>
      <c r="E24" s="1" t="s">
        <v>87</v>
      </c>
      <c r="F24" s="1" t="s">
        <v>95</v>
      </c>
      <c r="G24" s="1" t="s">
        <v>13</v>
      </c>
      <c r="H24" s="1" t="s">
        <v>3951</v>
      </c>
      <c r="I24" s="1" t="s">
        <v>3952</v>
      </c>
      <c r="J24" s="1" t="s">
        <v>96</v>
      </c>
      <c r="K24" s="3">
        <v>46472</v>
      </c>
      <c r="L24"/>
    </row>
    <row r="25" spans="1:12" x14ac:dyDescent="0.35">
      <c r="A25" t="s">
        <v>97</v>
      </c>
      <c r="B25" s="1" t="s">
        <v>98</v>
      </c>
      <c r="C25" s="2">
        <v>45889.8287962963</v>
      </c>
      <c r="D25" s="1" t="s">
        <v>86</v>
      </c>
      <c r="E25" s="1" t="s">
        <v>87</v>
      </c>
      <c r="F25" s="1" t="s">
        <v>95</v>
      </c>
      <c r="G25" s="1" t="s">
        <v>20</v>
      </c>
      <c r="H25" s="1" t="s">
        <v>3951</v>
      </c>
      <c r="I25" s="1" t="s">
        <v>3952</v>
      </c>
      <c r="J25" s="1" t="s">
        <v>96</v>
      </c>
      <c r="K25" s="3">
        <v>46472</v>
      </c>
      <c r="L25"/>
    </row>
    <row r="26" spans="1:12" x14ac:dyDescent="0.35">
      <c r="A26" t="s">
        <v>99</v>
      </c>
      <c r="B26" s="1" t="s">
        <v>100</v>
      </c>
      <c r="C26" s="2">
        <v>45889.828807870399</v>
      </c>
      <c r="D26" s="1" t="s">
        <v>86</v>
      </c>
      <c r="E26" s="1" t="s">
        <v>87</v>
      </c>
      <c r="F26" s="1" t="s">
        <v>95</v>
      </c>
      <c r="G26" s="1" t="s">
        <v>55</v>
      </c>
      <c r="H26" s="1" t="s">
        <v>3951</v>
      </c>
      <c r="I26" s="1" t="s">
        <v>3952</v>
      </c>
      <c r="J26" s="1" t="s">
        <v>96</v>
      </c>
      <c r="K26" s="3">
        <v>46472</v>
      </c>
      <c r="L26"/>
    </row>
    <row r="27" spans="1:12" x14ac:dyDescent="0.35">
      <c r="A27" t="s">
        <v>101</v>
      </c>
      <c r="B27" s="1" t="s">
        <v>102</v>
      </c>
      <c r="C27" s="2">
        <v>45838.627164351798</v>
      </c>
      <c r="D27" s="1" t="s">
        <v>103</v>
      </c>
      <c r="E27" s="1" t="s">
        <v>87</v>
      </c>
      <c r="F27" s="1" t="s">
        <v>104</v>
      </c>
      <c r="G27" s="1" t="s">
        <v>20</v>
      </c>
      <c r="H27" s="1" t="s">
        <v>3953</v>
      </c>
      <c r="I27" s="1" t="s">
        <v>3937</v>
      </c>
      <c r="J27" s="1" t="s">
        <v>21</v>
      </c>
      <c r="K27" s="3">
        <v>46473</v>
      </c>
      <c r="L27"/>
    </row>
    <row r="28" spans="1:12" x14ac:dyDescent="0.35">
      <c r="A28" t="s">
        <v>105</v>
      </c>
      <c r="B28" s="1" t="s">
        <v>106</v>
      </c>
      <c r="C28" s="2">
        <v>45825.721273148098</v>
      </c>
      <c r="D28" s="1" t="s">
        <v>107</v>
      </c>
      <c r="E28" s="1" t="s">
        <v>108</v>
      </c>
      <c r="F28" s="1" t="s">
        <v>109</v>
      </c>
      <c r="G28" s="1" t="s">
        <v>20</v>
      </c>
      <c r="H28" s="1" t="s">
        <v>3954</v>
      </c>
      <c r="I28" s="1" t="s">
        <v>3955</v>
      </c>
      <c r="J28" s="1" t="s">
        <v>110</v>
      </c>
      <c r="K28" s="3">
        <v>46480</v>
      </c>
      <c r="L28"/>
    </row>
    <row r="29" spans="1:12" x14ac:dyDescent="0.35">
      <c r="A29" t="s">
        <v>111</v>
      </c>
      <c r="B29" s="1" t="s">
        <v>112</v>
      </c>
      <c r="C29" s="2">
        <v>45818.531898148103</v>
      </c>
      <c r="D29" s="1" t="s">
        <v>107</v>
      </c>
      <c r="E29" s="1" t="s">
        <v>108</v>
      </c>
      <c r="F29" s="1" t="s">
        <v>113</v>
      </c>
      <c r="G29" s="1" t="s">
        <v>20</v>
      </c>
      <c r="H29" s="1" t="s">
        <v>3956</v>
      </c>
      <c r="I29" s="1" t="s">
        <v>3952</v>
      </c>
      <c r="J29" s="1" t="s">
        <v>96</v>
      </c>
      <c r="K29" s="3">
        <v>46480</v>
      </c>
      <c r="L29"/>
    </row>
    <row r="30" spans="1:12" x14ac:dyDescent="0.35">
      <c r="A30" t="s">
        <v>114</v>
      </c>
      <c r="B30" s="1" t="s">
        <v>115</v>
      </c>
      <c r="C30" s="2">
        <v>45818.531909722202</v>
      </c>
      <c r="D30" s="1" t="s">
        <v>107</v>
      </c>
      <c r="E30" s="1" t="s">
        <v>108</v>
      </c>
      <c r="F30" s="1" t="s">
        <v>113</v>
      </c>
      <c r="G30" s="1" t="s">
        <v>55</v>
      </c>
      <c r="H30" s="1" t="s">
        <v>3956</v>
      </c>
      <c r="I30" s="1" t="s">
        <v>3952</v>
      </c>
      <c r="J30" s="1" t="s">
        <v>96</v>
      </c>
      <c r="K30" s="3">
        <v>46480</v>
      </c>
      <c r="L30"/>
    </row>
    <row r="31" spans="1:12" x14ac:dyDescent="0.35">
      <c r="A31" t="s">
        <v>116</v>
      </c>
      <c r="B31" s="1" t="s">
        <v>117</v>
      </c>
      <c r="C31" s="2">
        <v>45881.035185185203</v>
      </c>
      <c r="D31" s="1" t="s">
        <v>107</v>
      </c>
      <c r="E31" s="1" t="s">
        <v>108</v>
      </c>
      <c r="F31" s="1" t="s">
        <v>118</v>
      </c>
      <c r="G31" s="1" t="s">
        <v>13</v>
      </c>
      <c r="H31" s="1" t="s">
        <v>3957</v>
      </c>
      <c r="I31" s="1" t="s">
        <v>3935</v>
      </c>
      <c r="J31" s="1" t="s">
        <v>64</v>
      </c>
      <c r="K31" s="3">
        <v>46480</v>
      </c>
      <c r="L31"/>
    </row>
    <row r="32" spans="1:12" x14ac:dyDescent="0.35">
      <c r="A32" t="s">
        <v>119</v>
      </c>
      <c r="B32" s="1" t="s">
        <v>120</v>
      </c>
      <c r="C32" s="2">
        <v>45881.812303240702</v>
      </c>
      <c r="D32" s="1" t="s">
        <v>121</v>
      </c>
      <c r="E32" s="1" t="s">
        <v>122</v>
      </c>
      <c r="F32" s="1" t="s">
        <v>123</v>
      </c>
      <c r="G32" s="1" t="s">
        <v>13</v>
      </c>
      <c r="H32" s="1" t="s">
        <v>3958</v>
      </c>
      <c r="I32" s="1" t="s">
        <v>3935</v>
      </c>
      <c r="J32" s="1" t="s">
        <v>15</v>
      </c>
      <c r="K32" s="3">
        <v>46486</v>
      </c>
      <c r="L32"/>
    </row>
    <row r="33" spans="1:12" x14ac:dyDescent="0.35">
      <c r="A33" t="s">
        <v>124</v>
      </c>
      <c r="B33" s="1" t="s">
        <v>125</v>
      </c>
      <c r="C33" s="2">
        <v>45791.416377314803</v>
      </c>
      <c r="D33" s="1" t="s">
        <v>126</v>
      </c>
      <c r="E33" s="1" t="s">
        <v>127</v>
      </c>
      <c r="F33" s="1" t="s">
        <v>128</v>
      </c>
      <c r="G33" s="1" t="s">
        <v>13</v>
      </c>
      <c r="H33" s="1" t="s">
        <v>3959</v>
      </c>
      <c r="I33" s="1" t="s">
        <v>3935</v>
      </c>
      <c r="J33" s="1" t="s">
        <v>81</v>
      </c>
      <c r="K33" s="3">
        <v>46493</v>
      </c>
      <c r="L33"/>
    </row>
    <row r="34" spans="1:12" x14ac:dyDescent="0.35">
      <c r="A34" t="s">
        <v>129</v>
      </c>
      <c r="B34" s="1" t="s">
        <v>130</v>
      </c>
      <c r="C34" s="2">
        <v>45813.9555092593</v>
      </c>
      <c r="D34" s="1" t="s">
        <v>126</v>
      </c>
      <c r="E34" s="1" t="s">
        <v>127</v>
      </c>
      <c r="F34" s="1" t="s">
        <v>131</v>
      </c>
      <c r="G34" s="1" t="s">
        <v>13</v>
      </c>
      <c r="H34" s="1" t="s">
        <v>3940</v>
      </c>
      <c r="I34" s="1" t="s">
        <v>3941</v>
      </c>
      <c r="J34" s="1" t="s">
        <v>35</v>
      </c>
      <c r="K34" s="3">
        <v>46493</v>
      </c>
      <c r="L34"/>
    </row>
    <row r="35" spans="1:12" x14ac:dyDescent="0.35">
      <c r="A35" t="s">
        <v>132</v>
      </c>
      <c r="B35" s="1" t="s">
        <v>133</v>
      </c>
      <c r="C35" s="2">
        <v>45813.956967592603</v>
      </c>
      <c r="D35" s="1" t="s">
        <v>126</v>
      </c>
      <c r="E35" s="1" t="s">
        <v>126</v>
      </c>
      <c r="F35" s="1" t="s">
        <v>134</v>
      </c>
      <c r="G35" s="1" t="s">
        <v>135</v>
      </c>
      <c r="H35" s="1" t="s">
        <v>3940</v>
      </c>
      <c r="I35" s="1" t="s">
        <v>3941</v>
      </c>
      <c r="J35" s="1" t="s">
        <v>35</v>
      </c>
      <c r="K35" s="3">
        <v>46493</v>
      </c>
      <c r="L35"/>
    </row>
    <row r="36" spans="1:12" x14ac:dyDescent="0.35">
      <c r="A36" t="s">
        <v>136</v>
      </c>
      <c r="B36" s="1" t="s">
        <v>137</v>
      </c>
      <c r="C36" s="2">
        <v>45791.730497685203</v>
      </c>
      <c r="D36" s="1" t="s">
        <v>138</v>
      </c>
      <c r="E36" s="1" t="s">
        <v>127</v>
      </c>
      <c r="F36" s="1" t="s">
        <v>139</v>
      </c>
      <c r="G36" s="1" t="s">
        <v>55</v>
      </c>
      <c r="H36" s="1" t="s">
        <v>3942</v>
      </c>
      <c r="I36" s="1" t="s">
        <v>3941</v>
      </c>
      <c r="J36" s="1" t="s">
        <v>35</v>
      </c>
      <c r="K36" s="3">
        <v>46494</v>
      </c>
      <c r="L36"/>
    </row>
    <row r="37" spans="1:12" x14ac:dyDescent="0.35">
      <c r="A37" t="s">
        <v>140</v>
      </c>
      <c r="B37" s="1" t="s">
        <v>141</v>
      </c>
      <c r="C37" s="2">
        <v>45791.730509259301</v>
      </c>
      <c r="D37" s="1" t="s">
        <v>138</v>
      </c>
      <c r="E37" s="1" t="s">
        <v>127</v>
      </c>
      <c r="F37" s="1" t="s">
        <v>139</v>
      </c>
      <c r="G37" s="1" t="s">
        <v>20</v>
      </c>
      <c r="H37" s="1" t="s">
        <v>3942</v>
      </c>
      <c r="I37" s="1" t="s">
        <v>3941</v>
      </c>
      <c r="J37" s="1" t="s">
        <v>35</v>
      </c>
      <c r="K37" s="3">
        <v>46494</v>
      </c>
      <c r="L37"/>
    </row>
    <row r="38" spans="1:12" x14ac:dyDescent="0.35">
      <c r="A38" t="s">
        <v>142</v>
      </c>
      <c r="B38" s="1" t="s">
        <v>143</v>
      </c>
      <c r="C38" s="2">
        <v>45832.602037037002</v>
      </c>
      <c r="D38" s="1" t="s">
        <v>144</v>
      </c>
      <c r="E38" s="1" t="s">
        <v>145</v>
      </c>
      <c r="F38" s="1" t="s">
        <v>146</v>
      </c>
      <c r="G38" s="1" t="s">
        <v>13</v>
      </c>
      <c r="H38" s="1" t="s">
        <v>3948</v>
      </c>
      <c r="I38" s="1" t="s">
        <v>3935</v>
      </c>
      <c r="J38" s="1" t="s">
        <v>64</v>
      </c>
      <c r="K38" s="3">
        <v>46500</v>
      </c>
      <c r="L38"/>
    </row>
    <row r="39" spans="1:12" x14ac:dyDescent="0.35">
      <c r="A39" t="s">
        <v>147</v>
      </c>
      <c r="B39" s="1" t="s">
        <v>148</v>
      </c>
      <c r="C39" s="2">
        <v>45814.649571759299</v>
      </c>
      <c r="D39" s="1" t="s">
        <v>144</v>
      </c>
      <c r="E39" s="1" t="s">
        <v>145</v>
      </c>
      <c r="F39" s="1" t="s">
        <v>149</v>
      </c>
      <c r="G39" s="1" t="s">
        <v>13</v>
      </c>
      <c r="H39" s="1" t="s">
        <v>3960</v>
      </c>
      <c r="I39" s="1" t="s">
        <v>3952</v>
      </c>
      <c r="J39" s="1" t="s">
        <v>96</v>
      </c>
      <c r="K39" s="3">
        <v>46500</v>
      </c>
      <c r="L39"/>
    </row>
    <row r="40" spans="1:12" x14ac:dyDescent="0.35">
      <c r="A40" t="s">
        <v>150</v>
      </c>
      <c r="B40" s="1" t="s">
        <v>151</v>
      </c>
      <c r="C40" s="2">
        <v>45825.540289351899</v>
      </c>
      <c r="D40" s="1" t="s">
        <v>152</v>
      </c>
      <c r="E40" s="1" t="s">
        <v>145</v>
      </c>
      <c r="F40" s="1" t="s">
        <v>153</v>
      </c>
      <c r="G40" s="1" t="s">
        <v>13</v>
      </c>
      <c r="H40" s="1" t="s">
        <v>3961</v>
      </c>
      <c r="I40" s="1" t="s">
        <v>3946</v>
      </c>
      <c r="J40" s="1" t="s">
        <v>52</v>
      </c>
      <c r="K40" s="3">
        <v>46501</v>
      </c>
      <c r="L40"/>
    </row>
    <row r="41" spans="1:12" x14ac:dyDescent="0.35">
      <c r="A41" t="s">
        <v>154</v>
      </c>
      <c r="B41" s="1" t="s">
        <v>155</v>
      </c>
      <c r="C41" s="2">
        <v>45818.684351851902</v>
      </c>
      <c r="D41" s="1" t="s">
        <v>156</v>
      </c>
      <c r="E41" s="1" t="s">
        <v>157</v>
      </c>
      <c r="F41" s="1" t="s">
        <v>158</v>
      </c>
      <c r="G41" s="1" t="s">
        <v>159</v>
      </c>
      <c r="H41" s="1" t="s">
        <v>3962</v>
      </c>
      <c r="I41" s="1" t="s">
        <v>3935</v>
      </c>
      <c r="J41" s="1" t="s">
        <v>15</v>
      </c>
      <c r="K41" s="3">
        <v>46508</v>
      </c>
      <c r="L41"/>
    </row>
    <row r="42" spans="1:12" x14ac:dyDescent="0.35">
      <c r="A42" t="s">
        <v>160</v>
      </c>
      <c r="B42" s="1" t="s">
        <v>161</v>
      </c>
      <c r="C42" s="2">
        <v>45858.788171296299</v>
      </c>
      <c r="D42" s="1" t="s">
        <v>156</v>
      </c>
      <c r="E42" s="1" t="s">
        <v>156</v>
      </c>
      <c r="F42" s="1" t="s">
        <v>162</v>
      </c>
      <c r="G42" s="1" t="s">
        <v>163</v>
      </c>
      <c r="H42" s="1" t="s">
        <v>3963</v>
      </c>
      <c r="I42" s="1" t="s">
        <v>3935</v>
      </c>
      <c r="J42" s="1" t="s">
        <v>15</v>
      </c>
      <c r="K42" s="3">
        <v>46508</v>
      </c>
      <c r="L42"/>
    </row>
    <row r="43" spans="1:12" x14ac:dyDescent="0.35">
      <c r="A43" t="s">
        <v>164</v>
      </c>
      <c r="B43" s="1" t="s">
        <v>165</v>
      </c>
      <c r="C43" s="2">
        <v>45858.788182870398</v>
      </c>
      <c r="D43" s="1" t="s">
        <v>156</v>
      </c>
      <c r="E43" s="1" t="s">
        <v>156</v>
      </c>
      <c r="F43" s="1" t="s">
        <v>162</v>
      </c>
      <c r="G43" s="1" t="s">
        <v>166</v>
      </c>
      <c r="H43" s="1" t="s">
        <v>3963</v>
      </c>
      <c r="I43" s="1" t="s">
        <v>3935</v>
      </c>
      <c r="J43" s="1" t="s">
        <v>15</v>
      </c>
      <c r="K43" s="3">
        <v>46508</v>
      </c>
      <c r="L43"/>
    </row>
    <row r="44" spans="1:12" x14ac:dyDescent="0.35">
      <c r="A44" t="s">
        <v>167</v>
      </c>
      <c r="B44" s="1" t="s">
        <v>168</v>
      </c>
      <c r="C44" s="2">
        <v>45870.7961111111</v>
      </c>
      <c r="D44" s="1" t="s">
        <v>156</v>
      </c>
      <c r="E44" s="1" t="s">
        <v>157</v>
      </c>
      <c r="F44" s="1" t="s">
        <v>169</v>
      </c>
      <c r="G44" s="1" t="s">
        <v>20</v>
      </c>
      <c r="H44" s="1" t="s">
        <v>3964</v>
      </c>
      <c r="I44" s="1" t="s">
        <v>3965</v>
      </c>
      <c r="J44" s="1" t="s">
        <v>110</v>
      </c>
      <c r="K44" s="3">
        <v>46508</v>
      </c>
      <c r="L44"/>
    </row>
    <row r="45" spans="1:12" x14ac:dyDescent="0.35">
      <c r="A45" t="s">
        <v>170</v>
      </c>
      <c r="B45" s="1" t="s">
        <v>171</v>
      </c>
      <c r="C45" s="2">
        <v>45817.634803240697</v>
      </c>
      <c r="D45" s="1" t="s">
        <v>172</v>
      </c>
      <c r="E45" s="1" t="s">
        <v>173</v>
      </c>
      <c r="F45" s="1" t="s">
        <v>174</v>
      </c>
      <c r="G45" s="1" t="s">
        <v>13</v>
      </c>
      <c r="H45" s="1" t="s">
        <v>3936</v>
      </c>
      <c r="I45" s="1" t="s">
        <v>3937</v>
      </c>
      <c r="J45" s="1" t="s">
        <v>21</v>
      </c>
      <c r="K45" s="3">
        <v>46514</v>
      </c>
      <c r="L45"/>
    </row>
    <row r="46" spans="1:12" x14ac:dyDescent="0.35">
      <c r="A46" t="s">
        <v>175</v>
      </c>
      <c r="B46" s="1" t="s">
        <v>176</v>
      </c>
      <c r="C46" s="2">
        <v>45817.634814814803</v>
      </c>
      <c r="D46" s="1" t="s">
        <v>172</v>
      </c>
      <c r="E46" s="1" t="s">
        <v>173</v>
      </c>
      <c r="F46" s="1" t="s">
        <v>174</v>
      </c>
      <c r="G46" s="1" t="s">
        <v>20</v>
      </c>
      <c r="H46" s="1" t="s">
        <v>3936</v>
      </c>
      <c r="I46" s="1" t="s">
        <v>3937</v>
      </c>
      <c r="J46" s="1" t="s">
        <v>21</v>
      </c>
      <c r="K46" s="3">
        <v>46514</v>
      </c>
      <c r="L46"/>
    </row>
    <row r="47" spans="1:12" x14ac:dyDescent="0.35">
      <c r="A47" t="s">
        <v>177</v>
      </c>
      <c r="B47" s="1" t="s">
        <v>178</v>
      </c>
      <c r="C47" s="2">
        <v>45817.634814814803</v>
      </c>
      <c r="D47" s="1" t="s">
        <v>172</v>
      </c>
      <c r="E47" s="1" t="s">
        <v>173</v>
      </c>
      <c r="F47" s="1" t="s">
        <v>174</v>
      </c>
      <c r="G47" s="1" t="s">
        <v>55</v>
      </c>
      <c r="H47" s="1" t="s">
        <v>3936</v>
      </c>
      <c r="I47" s="1" t="s">
        <v>3937</v>
      </c>
      <c r="J47" s="1" t="s">
        <v>21</v>
      </c>
      <c r="K47" s="3">
        <v>46514</v>
      </c>
      <c r="L47"/>
    </row>
    <row r="48" spans="1:12" x14ac:dyDescent="0.35">
      <c r="A48" t="s">
        <v>179</v>
      </c>
      <c r="B48" s="1" t="s">
        <v>180</v>
      </c>
      <c r="C48" s="2">
        <v>45784.569618055597</v>
      </c>
      <c r="D48" s="1" t="s">
        <v>172</v>
      </c>
      <c r="E48" s="1" t="s">
        <v>173</v>
      </c>
      <c r="F48" s="1" t="s">
        <v>181</v>
      </c>
      <c r="G48" s="1" t="s">
        <v>13</v>
      </c>
      <c r="H48" s="1" t="s">
        <v>3966</v>
      </c>
      <c r="I48" s="1" t="s">
        <v>3935</v>
      </c>
      <c r="J48" s="1" t="s">
        <v>110</v>
      </c>
      <c r="K48" s="3">
        <v>46514</v>
      </c>
      <c r="L48"/>
    </row>
    <row r="49" spans="1:12" x14ac:dyDescent="0.35">
      <c r="A49" t="s">
        <v>182</v>
      </c>
      <c r="B49" s="1" t="s">
        <v>183</v>
      </c>
      <c r="C49" s="2">
        <v>45818.862858796303</v>
      </c>
      <c r="D49" s="1" t="s">
        <v>172</v>
      </c>
      <c r="E49" s="1" t="s">
        <v>173</v>
      </c>
      <c r="F49" s="1" t="s">
        <v>184</v>
      </c>
      <c r="G49" s="1" t="s">
        <v>13</v>
      </c>
      <c r="H49" s="1" t="s">
        <v>3967</v>
      </c>
      <c r="I49" s="1" t="s">
        <v>3941</v>
      </c>
      <c r="J49" s="1" t="s">
        <v>35</v>
      </c>
      <c r="K49" s="3">
        <v>46514</v>
      </c>
      <c r="L49"/>
    </row>
    <row r="50" spans="1:12" x14ac:dyDescent="0.35">
      <c r="A50" t="s">
        <v>185</v>
      </c>
      <c r="B50" s="1" t="s">
        <v>186</v>
      </c>
      <c r="C50" s="2">
        <v>45814.762581018498</v>
      </c>
      <c r="D50" s="1" t="s">
        <v>187</v>
      </c>
      <c r="E50" s="1" t="s">
        <v>173</v>
      </c>
      <c r="F50" s="1" t="s">
        <v>51</v>
      </c>
      <c r="G50" s="1" t="s">
        <v>13</v>
      </c>
      <c r="H50" s="1" t="s">
        <v>3968</v>
      </c>
      <c r="I50" s="1" t="s">
        <v>3969</v>
      </c>
      <c r="J50" s="1" t="s">
        <v>52</v>
      </c>
      <c r="K50" s="3">
        <v>46515</v>
      </c>
      <c r="L50"/>
    </row>
    <row r="51" spans="1:12" x14ac:dyDescent="0.35">
      <c r="A51" t="s">
        <v>188</v>
      </c>
      <c r="B51" s="1" t="s">
        <v>189</v>
      </c>
      <c r="C51" s="2">
        <v>45838.619629629597</v>
      </c>
      <c r="D51" s="1" t="s">
        <v>187</v>
      </c>
      <c r="E51" s="1" t="s">
        <v>173</v>
      </c>
      <c r="F51" s="1" t="s">
        <v>190</v>
      </c>
      <c r="G51" s="1" t="s">
        <v>191</v>
      </c>
      <c r="H51" s="1" t="s">
        <v>3970</v>
      </c>
      <c r="I51" s="1" t="s">
        <v>3935</v>
      </c>
      <c r="J51" s="1" t="s">
        <v>15</v>
      </c>
      <c r="K51" s="3">
        <v>46515</v>
      </c>
      <c r="L51"/>
    </row>
    <row r="52" spans="1:12" x14ac:dyDescent="0.35">
      <c r="A52" t="s">
        <v>192</v>
      </c>
      <c r="B52" s="1" t="s">
        <v>193</v>
      </c>
      <c r="C52" s="2">
        <v>45784.034467592603</v>
      </c>
      <c r="D52" s="1" t="s">
        <v>173</v>
      </c>
      <c r="E52" s="1" t="s">
        <v>173</v>
      </c>
      <c r="F52" s="1" t="s">
        <v>194</v>
      </c>
      <c r="G52" s="1" t="s">
        <v>195</v>
      </c>
      <c r="H52" s="1" t="s">
        <v>3971</v>
      </c>
      <c r="I52" s="1" t="s">
        <v>3935</v>
      </c>
      <c r="J52" s="1" t="s">
        <v>81</v>
      </c>
      <c r="K52" s="3">
        <v>46516</v>
      </c>
      <c r="L52"/>
    </row>
    <row r="53" spans="1:12" x14ac:dyDescent="0.35">
      <c r="A53" t="s">
        <v>196</v>
      </c>
      <c r="B53" s="1" t="s">
        <v>197</v>
      </c>
      <c r="C53" s="2">
        <v>45827.576157407399</v>
      </c>
      <c r="D53" s="1" t="s">
        <v>198</v>
      </c>
      <c r="E53" s="1" t="s">
        <v>199</v>
      </c>
      <c r="F53" s="1" t="s">
        <v>200</v>
      </c>
      <c r="G53" s="1" t="s">
        <v>201</v>
      </c>
      <c r="H53" s="1" t="s">
        <v>3972</v>
      </c>
      <c r="I53" s="1" t="s">
        <v>3935</v>
      </c>
      <c r="J53" s="1" t="s">
        <v>81</v>
      </c>
      <c r="K53" s="3">
        <v>46521</v>
      </c>
      <c r="L53"/>
    </row>
    <row r="54" spans="1:12" x14ac:dyDescent="0.35">
      <c r="A54" t="s">
        <v>202</v>
      </c>
      <c r="B54" s="1" t="s">
        <v>203</v>
      </c>
      <c r="C54" s="2">
        <v>45939.766018518501</v>
      </c>
      <c r="D54" s="1" t="s">
        <v>198</v>
      </c>
      <c r="E54" s="1" t="s">
        <v>199</v>
      </c>
      <c r="F54" s="1" t="s">
        <v>204</v>
      </c>
      <c r="G54" s="1" t="s">
        <v>13</v>
      </c>
      <c r="H54" s="1" t="s">
        <v>3973</v>
      </c>
      <c r="I54" s="1" t="s">
        <v>3955</v>
      </c>
      <c r="J54" s="1" t="s">
        <v>64</v>
      </c>
      <c r="K54" s="3">
        <v>46521</v>
      </c>
      <c r="L54"/>
    </row>
    <row r="55" spans="1:12" x14ac:dyDescent="0.35">
      <c r="A55" t="s">
        <v>205</v>
      </c>
      <c r="B55" s="1" t="s">
        <v>206</v>
      </c>
      <c r="C55" s="2">
        <v>45818.862870370402</v>
      </c>
      <c r="D55" s="1" t="s">
        <v>198</v>
      </c>
      <c r="E55" s="1" t="s">
        <v>199</v>
      </c>
      <c r="F55" s="1" t="s">
        <v>184</v>
      </c>
      <c r="G55" s="1" t="s">
        <v>20</v>
      </c>
      <c r="H55" s="1" t="s">
        <v>3967</v>
      </c>
      <c r="I55" s="1" t="s">
        <v>3941</v>
      </c>
      <c r="J55" s="1" t="s">
        <v>35</v>
      </c>
      <c r="K55" s="3">
        <v>46521</v>
      </c>
      <c r="L55"/>
    </row>
    <row r="56" spans="1:12" x14ac:dyDescent="0.35">
      <c r="A56" t="s">
        <v>207</v>
      </c>
      <c r="B56" s="1" t="s">
        <v>208</v>
      </c>
      <c r="C56" s="2">
        <v>45818.862881944398</v>
      </c>
      <c r="D56" s="1" t="s">
        <v>198</v>
      </c>
      <c r="E56" s="1" t="s">
        <v>199</v>
      </c>
      <c r="F56" s="1" t="s">
        <v>184</v>
      </c>
      <c r="G56" s="1" t="s">
        <v>55</v>
      </c>
      <c r="H56" s="1" t="s">
        <v>3967</v>
      </c>
      <c r="I56" s="1" t="s">
        <v>3941</v>
      </c>
      <c r="J56" s="1" t="s">
        <v>35</v>
      </c>
      <c r="K56" s="3">
        <v>46521</v>
      </c>
      <c r="L56"/>
    </row>
    <row r="57" spans="1:12" x14ac:dyDescent="0.35">
      <c r="A57" t="s">
        <v>209</v>
      </c>
      <c r="B57" s="1" t="s">
        <v>210</v>
      </c>
      <c r="C57" s="2">
        <v>45917.944837962998</v>
      </c>
      <c r="D57" s="1" t="s">
        <v>211</v>
      </c>
      <c r="E57" s="1" t="s">
        <v>199</v>
      </c>
      <c r="F57" s="1" t="s">
        <v>212</v>
      </c>
      <c r="G57" s="1" t="s">
        <v>20</v>
      </c>
      <c r="H57" s="1" t="s">
        <v>3974</v>
      </c>
      <c r="I57" s="1" t="s">
        <v>3941</v>
      </c>
      <c r="J57" s="1" t="s">
        <v>213</v>
      </c>
      <c r="K57" s="3">
        <v>46522</v>
      </c>
      <c r="L57"/>
    </row>
    <row r="58" spans="1:12" x14ac:dyDescent="0.35">
      <c r="A58" t="s">
        <v>214</v>
      </c>
      <c r="B58" s="1" t="s">
        <v>215</v>
      </c>
      <c r="C58" s="2">
        <v>45917.944837962998</v>
      </c>
      <c r="D58" s="1" t="s">
        <v>211</v>
      </c>
      <c r="E58" s="1" t="s">
        <v>199</v>
      </c>
      <c r="F58" s="1" t="s">
        <v>212</v>
      </c>
      <c r="G58" s="1" t="s">
        <v>55</v>
      </c>
      <c r="H58" s="1" t="s">
        <v>3974</v>
      </c>
      <c r="I58" s="1" t="s">
        <v>3941</v>
      </c>
      <c r="J58" s="1" t="s">
        <v>213</v>
      </c>
      <c r="K58" s="3">
        <v>46522</v>
      </c>
      <c r="L58"/>
    </row>
    <row r="59" spans="1:12" x14ac:dyDescent="0.35">
      <c r="A59" t="s">
        <v>216</v>
      </c>
      <c r="B59" s="1" t="s">
        <v>217</v>
      </c>
      <c r="C59" s="2">
        <v>45875.797500000001</v>
      </c>
      <c r="D59" s="1" t="s">
        <v>211</v>
      </c>
      <c r="E59" s="1" t="s">
        <v>211</v>
      </c>
      <c r="F59" s="1" t="s">
        <v>218</v>
      </c>
      <c r="G59" s="1" t="s">
        <v>13</v>
      </c>
      <c r="H59" s="1" t="s">
        <v>3975</v>
      </c>
      <c r="I59" s="1" t="s">
        <v>3939</v>
      </c>
      <c r="J59" s="1" t="s">
        <v>27</v>
      </c>
      <c r="K59" s="3">
        <v>46522</v>
      </c>
      <c r="L59"/>
    </row>
    <row r="60" spans="1:12" x14ac:dyDescent="0.35">
      <c r="A60" t="s">
        <v>219</v>
      </c>
      <c r="B60" s="1" t="s">
        <v>220</v>
      </c>
      <c r="C60" s="2">
        <v>45875.797500000001</v>
      </c>
      <c r="D60" s="1" t="s">
        <v>211</v>
      </c>
      <c r="E60" s="1" t="s">
        <v>199</v>
      </c>
      <c r="F60" s="1" t="s">
        <v>218</v>
      </c>
      <c r="G60" s="1" t="s">
        <v>20</v>
      </c>
      <c r="H60" s="1" t="s">
        <v>3975</v>
      </c>
      <c r="I60" s="1" t="s">
        <v>3939</v>
      </c>
      <c r="J60" s="1" t="s">
        <v>27</v>
      </c>
      <c r="K60" s="3">
        <v>46522</v>
      </c>
      <c r="L60"/>
    </row>
    <row r="61" spans="1:12" x14ac:dyDescent="0.35">
      <c r="A61" t="s">
        <v>221</v>
      </c>
      <c r="B61" s="1" t="s">
        <v>222</v>
      </c>
      <c r="C61" s="2">
        <v>45875.797500000001</v>
      </c>
      <c r="D61" s="1" t="s">
        <v>211</v>
      </c>
      <c r="E61" s="1" t="s">
        <v>199</v>
      </c>
      <c r="F61" s="1" t="s">
        <v>218</v>
      </c>
      <c r="G61" s="1" t="s">
        <v>55</v>
      </c>
      <c r="H61" s="1" t="s">
        <v>3975</v>
      </c>
      <c r="I61" s="1" t="s">
        <v>3939</v>
      </c>
      <c r="J61" s="1" t="s">
        <v>27</v>
      </c>
      <c r="K61" s="3">
        <v>46522</v>
      </c>
      <c r="L61"/>
    </row>
    <row r="62" spans="1:12" x14ac:dyDescent="0.35">
      <c r="A62" t="s">
        <v>223</v>
      </c>
      <c r="B62" s="1" t="s">
        <v>224</v>
      </c>
      <c r="C62" s="2">
        <v>45826.734479166698</v>
      </c>
      <c r="D62" s="1" t="s">
        <v>211</v>
      </c>
      <c r="E62" s="1" t="s">
        <v>199</v>
      </c>
      <c r="F62" s="1" t="s">
        <v>225</v>
      </c>
      <c r="G62" s="1" t="s">
        <v>13</v>
      </c>
      <c r="H62" s="1" t="s">
        <v>3976</v>
      </c>
      <c r="I62" s="1" t="s">
        <v>3977</v>
      </c>
      <c r="J62" s="1" t="s">
        <v>226</v>
      </c>
      <c r="K62" s="3">
        <v>46522</v>
      </c>
      <c r="L62"/>
    </row>
    <row r="63" spans="1:12" x14ac:dyDescent="0.35">
      <c r="A63" t="s">
        <v>227</v>
      </c>
      <c r="B63" s="1" t="s">
        <v>228</v>
      </c>
      <c r="C63" s="2">
        <v>45826.734490740702</v>
      </c>
      <c r="D63" s="1" t="s">
        <v>211</v>
      </c>
      <c r="E63" s="1" t="s">
        <v>199</v>
      </c>
      <c r="F63" s="1" t="s">
        <v>225</v>
      </c>
      <c r="G63" s="1" t="s">
        <v>20</v>
      </c>
      <c r="H63" s="1" t="s">
        <v>3976</v>
      </c>
      <c r="I63" s="1" t="s">
        <v>3977</v>
      </c>
      <c r="J63" s="1" t="s">
        <v>226</v>
      </c>
      <c r="K63" s="3">
        <v>46522</v>
      </c>
      <c r="L63"/>
    </row>
    <row r="64" spans="1:12" x14ac:dyDescent="0.35">
      <c r="A64" t="s">
        <v>229</v>
      </c>
      <c r="B64" s="1" t="s">
        <v>230</v>
      </c>
      <c r="C64" s="2">
        <v>45826.734490740702</v>
      </c>
      <c r="D64" s="1" t="s">
        <v>211</v>
      </c>
      <c r="E64" s="1" t="s">
        <v>199</v>
      </c>
      <c r="F64" s="1" t="s">
        <v>225</v>
      </c>
      <c r="G64" s="1" t="s">
        <v>55</v>
      </c>
      <c r="H64" s="1" t="s">
        <v>3976</v>
      </c>
      <c r="I64" s="1" t="s">
        <v>3977</v>
      </c>
      <c r="J64" s="1" t="s">
        <v>226</v>
      </c>
      <c r="K64" s="3">
        <v>46522</v>
      </c>
      <c r="L64"/>
    </row>
    <row r="65" spans="1:12" x14ac:dyDescent="0.35">
      <c r="A65" t="s">
        <v>231</v>
      </c>
      <c r="B65" s="1" t="s">
        <v>232</v>
      </c>
      <c r="C65" s="2">
        <v>45799.753206018497</v>
      </c>
      <c r="D65" s="1" t="s">
        <v>211</v>
      </c>
      <c r="E65" s="1" t="s">
        <v>199</v>
      </c>
      <c r="F65" s="1" t="s">
        <v>233</v>
      </c>
      <c r="G65" s="1" t="s">
        <v>191</v>
      </c>
      <c r="H65" s="1" t="s">
        <v>3970</v>
      </c>
      <c r="I65" s="1" t="s">
        <v>3935</v>
      </c>
      <c r="J65" s="1" t="s">
        <v>15</v>
      </c>
      <c r="K65" s="3">
        <v>46522</v>
      </c>
      <c r="L65"/>
    </row>
    <row r="66" spans="1:12" x14ac:dyDescent="0.35">
      <c r="A66" t="s">
        <v>234</v>
      </c>
      <c r="B66" s="1" t="s">
        <v>235</v>
      </c>
      <c r="C66" s="2">
        <v>45847.688796296301</v>
      </c>
      <c r="D66" s="1" t="s">
        <v>211</v>
      </c>
      <c r="E66" s="1" t="s">
        <v>236</v>
      </c>
      <c r="F66" s="1" t="s">
        <v>237</v>
      </c>
      <c r="G66" s="1" t="s">
        <v>13</v>
      </c>
      <c r="H66" s="1" t="s">
        <v>3978</v>
      </c>
      <c r="I66" s="1" t="s">
        <v>3952</v>
      </c>
      <c r="J66" s="1" t="s">
        <v>96</v>
      </c>
      <c r="K66" s="3">
        <v>46522</v>
      </c>
      <c r="L66"/>
    </row>
    <row r="67" spans="1:12" x14ac:dyDescent="0.35">
      <c r="A67" t="s">
        <v>238</v>
      </c>
      <c r="B67" s="1" t="s">
        <v>239</v>
      </c>
      <c r="C67" s="2">
        <v>45833.531284722201</v>
      </c>
      <c r="D67" s="1" t="s">
        <v>240</v>
      </c>
      <c r="E67" s="1" t="s">
        <v>241</v>
      </c>
      <c r="F67" s="1" t="s">
        <v>242</v>
      </c>
      <c r="G67" s="1" t="s">
        <v>13</v>
      </c>
      <c r="H67" s="1" t="s">
        <v>3979</v>
      </c>
      <c r="I67" s="1" t="s">
        <v>3965</v>
      </c>
      <c r="J67" s="1" t="s">
        <v>213</v>
      </c>
      <c r="K67" s="3">
        <v>46528</v>
      </c>
      <c r="L67"/>
    </row>
    <row r="68" spans="1:12" x14ac:dyDescent="0.35">
      <c r="A68" t="s">
        <v>243</v>
      </c>
      <c r="B68" s="1" t="s">
        <v>244</v>
      </c>
      <c r="C68" s="2">
        <v>45833.531284722201</v>
      </c>
      <c r="D68" s="1" t="s">
        <v>240</v>
      </c>
      <c r="E68" s="1" t="s">
        <v>241</v>
      </c>
      <c r="F68" s="1" t="s">
        <v>242</v>
      </c>
      <c r="G68" s="1" t="s">
        <v>20</v>
      </c>
      <c r="H68" s="1" t="s">
        <v>3979</v>
      </c>
      <c r="I68" s="1" t="s">
        <v>3965</v>
      </c>
      <c r="J68" s="1" t="s">
        <v>213</v>
      </c>
      <c r="K68" s="3">
        <v>46528</v>
      </c>
      <c r="L68"/>
    </row>
    <row r="69" spans="1:12" x14ac:dyDescent="0.35">
      <c r="A69" t="s">
        <v>245</v>
      </c>
      <c r="B69" s="1" t="s">
        <v>246</v>
      </c>
      <c r="C69" s="2">
        <v>45833.5312962963</v>
      </c>
      <c r="D69" s="1" t="s">
        <v>240</v>
      </c>
      <c r="E69" s="1" t="s">
        <v>241</v>
      </c>
      <c r="F69" s="1" t="s">
        <v>242</v>
      </c>
      <c r="G69" s="1" t="s">
        <v>55</v>
      </c>
      <c r="H69" s="1" t="s">
        <v>3979</v>
      </c>
      <c r="I69" s="1" t="s">
        <v>3965</v>
      </c>
      <c r="J69" s="1" t="s">
        <v>213</v>
      </c>
      <c r="K69" s="3">
        <v>46528</v>
      </c>
      <c r="L69"/>
    </row>
    <row r="70" spans="1:12" x14ac:dyDescent="0.35">
      <c r="A70" t="s">
        <v>247</v>
      </c>
      <c r="B70" s="1" t="s">
        <v>248</v>
      </c>
      <c r="C70" s="2">
        <v>45845.839027777802</v>
      </c>
      <c r="D70" s="1" t="s">
        <v>240</v>
      </c>
      <c r="E70" s="1" t="s">
        <v>241</v>
      </c>
      <c r="F70" s="1" t="s">
        <v>249</v>
      </c>
      <c r="G70" s="1" t="s">
        <v>13</v>
      </c>
      <c r="H70" s="1" t="s">
        <v>3980</v>
      </c>
      <c r="I70" s="1" t="s">
        <v>3955</v>
      </c>
      <c r="J70" s="1" t="s">
        <v>15</v>
      </c>
      <c r="K70" s="3">
        <v>46528</v>
      </c>
      <c r="L70"/>
    </row>
    <row r="71" spans="1:12" x14ac:dyDescent="0.35">
      <c r="A71" t="s">
        <v>250</v>
      </c>
      <c r="B71" s="1" t="s">
        <v>251</v>
      </c>
      <c r="C71" s="2">
        <v>45858.697152777801</v>
      </c>
      <c r="D71" s="1" t="s">
        <v>240</v>
      </c>
      <c r="E71" s="1" t="s">
        <v>241</v>
      </c>
      <c r="F71" s="1" t="s">
        <v>252</v>
      </c>
      <c r="G71" s="1" t="s">
        <v>13</v>
      </c>
      <c r="H71" s="1" t="s">
        <v>3981</v>
      </c>
      <c r="I71" s="1" t="s">
        <v>3982</v>
      </c>
      <c r="J71" s="1" t="s">
        <v>226</v>
      </c>
      <c r="K71" s="3">
        <v>46528</v>
      </c>
      <c r="L71"/>
    </row>
    <row r="72" spans="1:12" x14ac:dyDescent="0.35">
      <c r="A72" t="s">
        <v>253</v>
      </c>
      <c r="B72" s="1" t="s">
        <v>254</v>
      </c>
      <c r="C72" s="2">
        <v>45845.800555555601</v>
      </c>
      <c r="D72" s="1" t="s">
        <v>255</v>
      </c>
      <c r="E72" s="1" t="s">
        <v>256</v>
      </c>
      <c r="F72" s="1" t="s">
        <v>257</v>
      </c>
      <c r="G72" s="1" t="s">
        <v>13</v>
      </c>
      <c r="H72" s="1" t="s">
        <v>3983</v>
      </c>
      <c r="I72" s="1" t="s">
        <v>3965</v>
      </c>
      <c r="J72" s="1" t="s">
        <v>213</v>
      </c>
      <c r="K72" s="3">
        <v>46529</v>
      </c>
      <c r="L72"/>
    </row>
    <row r="73" spans="1:12" x14ac:dyDescent="0.35">
      <c r="A73" t="s">
        <v>258</v>
      </c>
      <c r="B73" s="1" t="s">
        <v>259</v>
      </c>
      <c r="C73" s="2">
        <v>45820.841736111099</v>
      </c>
      <c r="D73" s="1" t="s">
        <v>255</v>
      </c>
      <c r="E73" s="1" t="s">
        <v>255</v>
      </c>
      <c r="F73" s="1" t="s">
        <v>260</v>
      </c>
      <c r="G73" s="1" t="s">
        <v>20</v>
      </c>
      <c r="H73" s="1" t="s">
        <v>3984</v>
      </c>
      <c r="I73" s="1" t="s">
        <v>3935</v>
      </c>
      <c r="J73" s="1" t="s">
        <v>15</v>
      </c>
      <c r="K73" s="3">
        <v>46529</v>
      </c>
      <c r="L73"/>
    </row>
    <row r="74" spans="1:12" x14ac:dyDescent="0.35">
      <c r="A74" t="s">
        <v>261</v>
      </c>
      <c r="B74" s="1" t="s">
        <v>262</v>
      </c>
      <c r="C74" s="2">
        <v>46000.607916666697</v>
      </c>
      <c r="D74" s="1" t="s">
        <v>255</v>
      </c>
      <c r="E74" s="1" t="s">
        <v>256</v>
      </c>
      <c r="F74" s="1" t="s">
        <v>263</v>
      </c>
      <c r="G74" s="1" t="s">
        <v>13</v>
      </c>
      <c r="H74" s="1" t="s">
        <v>3985</v>
      </c>
      <c r="I74" s="1" t="s">
        <v>3935</v>
      </c>
      <c r="J74" s="1" t="s">
        <v>110</v>
      </c>
      <c r="K74" s="3">
        <v>46529</v>
      </c>
      <c r="L74"/>
    </row>
    <row r="75" spans="1:12" x14ac:dyDescent="0.35">
      <c r="A75" t="s">
        <v>264</v>
      </c>
      <c r="B75" s="1" t="s">
        <v>265</v>
      </c>
      <c r="C75" s="2">
        <v>46000.607916666697</v>
      </c>
      <c r="D75" s="1" t="s">
        <v>255</v>
      </c>
      <c r="E75" s="1" t="s">
        <v>256</v>
      </c>
      <c r="F75" s="1" t="s">
        <v>263</v>
      </c>
      <c r="G75" s="1" t="s">
        <v>55</v>
      </c>
      <c r="H75" s="1" t="s">
        <v>3985</v>
      </c>
      <c r="I75" s="1" t="s">
        <v>3935</v>
      </c>
      <c r="J75" s="1" t="s">
        <v>110</v>
      </c>
      <c r="K75" s="3">
        <v>46529</v>
      </c>
      <c r="L75"/>
    </row>
    <row r="76" spans="1:12" x14ac:dyDescent="0.35">
      <c r="A76" t="s">
        <v>266</v>
      </c>
      <c r="B76" s="1" t="s">
        <v>267</v>
      </c>
      <c r="C76" s="2">
        <v>45820.133495370399</v>
      </c>
      <c r="D76" s="1" t="s">
        <v>255</v>
      </c>
      <c r="E76" s="1" t="s">
        <v>241</v>
      </c>
      <c r="F76" s="1" t="s">
        <v>268</v>
      </c>
      <c r="G76" s="1" t="s">
        <v>13</v>
      </c>
      <c r="H76" s="1" t="s">
        <v>3953</v>
      </c>
      <c r="I76" s="1" t="s">
        <v>3937</v>
      </c>
      <c r="J76" s="1" t="s">
        <v>21</v>
      </c>
      <c r="K76" s="3">
        <v>46529</v>
      </c>
      <c r="L76"/>
    </row>
    <row r="77" spans="1:12" x14ac:dyDescent="0.35">
      <c r="A77" t="s">
        <v>269</v>
      </c>
      <c r="B77" s="1" t="s">
        <v>270</v>
      </c>
      <c r="C77" s="2">
        <v>45820.133495370399</v>
      </c>
      <c r="D77" s="1" t="s">
        <v>255</v>
      </c>
      <c r="E77" s="1" t="s">
        <v>241</v>
      </c>
      <c r="F77" s="1" t="s">
        <v>268</v>
      </c>
      <c r="G77" s="1" t="s">
        <v>55</v>
      </c>
      <c r="H77" s="1" t="s">
        <v>3953</v>
      </c>
      <c r="I77" s="1" t="s">
        <v>3937</v>
      </c>
      <c r="J77" s="1" t="s">
        <v>21</v>
      </c>
      <c r="K77" s="3">
        <v>46529</v>
      </c>
      <c r="L77"/>
    </row>
    <row r="78" spans="1:12" x14ac:dyDescent="0.35">
      <c r="A78" t="s">
        <v>271</v>
      </c>
      <c r="B78" s="1" t="s">
        <v>272</v>
      </c>
      <c r="C78" s="2">
        <v>45838.811585648102</v>
      </c>
      <c r="D78" s="1" t="s">
        <v>255</v>
      </c>
      <c r="E78" s="1" t="s">
        <v>241</v>
      </c>
      <c r="F78" s="1" t="s">
        <v>80</v>
      </c>
      <c r="G78" s="1" t="s">
        <v>273</v>
      </c>
      <c r="H78" s="1" t="s">
        <v>3986</v>
      </c>
      <c r="I78" s="1" t="s">
        <v>3955</v>
      </c>
      <c r="J78" s="1" t="s">
        <v>81</v>
      </c>
      <c r="K78" s="3">
        <v>46529</v>
      </c>
      <c r="L78"/>
    </row>
    <row r="79" spans="1:12" x14ac:dyDescent="0.35">
      <c r="A79" t="s">
        <v>274</v>
      </c>
      <c r="B79" s="1" t="s">
        <v>275</v>
      </c>
      <c r="C79" s="2">
        <v>45813.954016203701</v>
      </c>
      <c r="D79" s="1" t="s">
        <v>276</v>
      </c>
      <c r="E79" s="1" t="s">
        <v>277</v>
      </c>
      <c r="F79" s="1" t="s">
        <v>278</v>
      </c>
      <c r="G79" s="1" t="s">
        <v>13</v>
      </c>
      <c r="H79" s="1" t="s">
        <v>3940</v>
      </c>
      <c r="I79" s="1" t="s">
        <v>3941</v>
      </c>
      <c r="J79" s="1" t="s">
        <v>35</v>
      </c>
      <c r="K79" s="3">
        <v>46535</v>
      </c>
      <c r="L79"/>
    </row>
    <row r="80" spans="1:12" x14ac:dyDescent="0.35">
      <c r="A80" t="s">
        <v>279</v>
      </c>
      <c r="B80" s="1" t="s">
        <v>280</v>
      </c>
      <c r="C80" s="2">
        <v>45827.8288425926</v>
      </c>
      <c r="D80" s="1" t="s">
        <v>276</v>
      </c>
      <c r="E80" s="1" t="s">
        <v>277</v>
      </c>
      <c r="F80" s="1" t="s">
        <v>281</v>
      </c>
      <c r="G80" s="1" t="s">
        <v>282</v>
      </c>
      <c r="H80" s="1" t="s">
        <v>3987</v>
      </c>
      <c r="I80" s="1" t="s">
        <v>3941</v>
      </c>
      <c r="J80" s="1" t="s">
        <v>213</v>
      </c>
      <c r="K80" s="3">
        <v>46535</v>
      </c>
      <c r="L80"/>
    </row>
    <row r="81" spans="1:12" x14ac:dyDescent="0.35">
      <c r="A81" t="s">
        <v>283</v>
      </c>
      <c r="B81" s="1" t="s">
        <v>284</v>
      </c>
      <c r="C81" s="2">
        <v>45831.831574074102</v>
      </c>
      <c r="D81" s="1" t="s">
        <v>276</v>
      </c>
      <c r="E81" s="1" t="s">
        <v>277</v>
      </c>
      <c r="F81" s="1" t="s">
        <v>285</v>
      </c>
      <c r="G81" s="1" t="s">
        <v>13</v>
      </c>
      <c r="H81" s="1" t="s">
        <v>3988</v>
      </c>
      <c r="I81" s="1" t="s">
        <v>3965</v>
      </c>
      <c r="J81" s="1" t="s">
        <v>213</v>
      </c>
      <c r="K81" s="3">
        <v>46535</v>
      </c>
      <c r="L81"/>
    </row>
    <row r="82" spans="1:12" x14ac:dyDescent="0.35">
      <c r="A82" t="s">
        <v>286</v>
      </c>
      <c r="B82" s="1" t="s">
        <v>287</v>
      </c>
      <c r="C82" s="2">
        <v>45818.864965277797</v>
      </c>
      <c r="D82" s="1" t="s">
        <v>276</v>
      </c>
      <c r="E82" s="1" t="s">
        <v>277</v>
      </c>
      <c r="F82" s="1" t="s">
        <v>288</v>
      </c>
      <c r="G82" s="1" t="s">
        <v>55</v>
      </c>
      <c r="H82" s="1" t="s">
        <v>3989</v>
      </c>
      <c r="I82" s="1" t="s">
        <v>3935</v>
      </c>
      <c r="J82" s="1" t="s">
        <v>81</v>
      </c>
      <c r="K82" s="3">
        <v>46535</v>
      </c>
      <c r="L82"/>
    </row>
    <row r="83" spans="1:12" x14ac:dyDescent="0.35">
      <c r="A83" t="s">
        <v>289</v>
      </c>
      <c r="B83" s="1" t="s">
        <v>290</v>
      </c>
      <c r="C83" s="2">
        <v>45818.864965277797</v>
      </c>
      <c r="D83" s="1" t="s">
        <v>276</v>
      </c>
      <c r="E83" s="1" t="s">
        <v>277</v>
      </c>
      <c r="F83" s="1" t="s">
        <v>288</v>
      </c>
      <c r="G83" s="1" t="s">
        <v>291</v>
      </c>
      <c r="H83" s="1" t="s">
        <v>3989</v>
      </c>
      <c r="I83" s="1" t="s">
        <v>3935</v>
      </c>
      <c r="J83" s="1" t="s">
        <v>81</v>
      </c>
      <c r="K83" s="3">
        <v>46535</v>
      </c>
      <c r="L83"/>
    </row>
    <row r="84" spans="1:12" x14ac:dyDescent="0.35">
      <c r="A84" t="s">
        <v>292</v>
      </c>
      <c r="B84" s="1" t="s">
        <v>293</v>
      </c>
      <c r="C84" s="2">
        <v>45818.864976851903</v>
      </c>
      <c r="D84" s="1" t="s">
        <v>276</v>
      </c>
      <c r="E84" s="1" t="s">
        <v>277</v>
      </c>
      <c r="F84" s="1" t="s">
        <v>288</v>
      </c>
      <c r="G84" s="1" t="s">
        <v>13</v>
      </c>
      <c r="H84" s="1" t="s">
        <v>3989</v>
      </c>
      <c r="I84" s="1" t="s">
        <v>3935</v>
      </c>
      <c r="J84" s="1" t="s">
        <v>81</v>
      </c>
      <c r="K84" s="3">
        <v>46535</v>
      </c>
      <c r="L84"/>
    </row>
    <row r="85" spans="1:12" x14ac:dyDescent="0.35">
      <c r="A85" t="s">
        <v>294</v>
      </c>
      <c r="B85" s="1" t="s">
        <v>295</v>
      </c>
      <c r="C85" s="2">
        <v>45818.864988425899</v>
      </c>
      <c r="D85" s="1" t="s">
        <v>276</v>
      </c>
      <c r="E85" s="1" t="s">
        <v>277</v>
      </c>
      <c r="F85" s="1" t="s">
        <v>288</v>
      </c>
      <c r="G85" s="1" t="s">
        <v>20</v>
      </c>
      <c r="H85" s="1" t="s">
        <v>3989</v>
      </c>
      <c r="I85" s="1" t="s">
        <v>3935</v>
      </c>
      <c r="J85" s="1" t="s">
        <v>81</v>
      </c>
      <c r="K85" s="3">
        <v>46535</v>
      </c>
      <c r="L85"/>
    </row>
    <row r="86" spans="1:12" x14ac:dyDescent="0.35">
      <c r="A86" t="s">
        <v>296</v>
      </c>
      <c r="B86" s="1" t="s">
        <v>297</v>
      </c>
      <c r="C86" s="2">
        <v>45881.655462962997</v>
      </c>
      <c r="D86" s="1" t="s">
        <v>276</v>
      </c>
      <c r="E86" s="1" t="s">
        <v>277</v>
      </c>
      <c r="F86" s="1" t="s">
        <v>298</v>
      </c>
      <c r="G86" s="1" t="s">
        <v>13</v>
      </c>
      <c r="H86" s="1" t="s">
        <v>3990</v>
      </c>
      <c r="I86" s="1" t="s">
        <v>3952</v>
      </c>
      <c r="J86" s="1" t="s">
        <v>96</v>
      </c>
      <c r="K86" s="3">
        <v>46535</v>
      </c>
      <c r="L86"/>
    </row>
    <row r="87" spans="1:12" x14ac:dyDescent="0.35">
      <c r="A87" t="s">
        <v>299</v>
      </c>
      <c r="B87" s="1" t="s">
        <v>300</v>
      </c>
      <c r="C87" s="2">
        <v>45881.655462962997</v>
      </c>
      <c r="D87" s="1" t="s">
        <v>276</v>
      </c>
      <c r="E87" s="1" t="s">
        <v>277</v>
      </c>
      <c r="F87" s="1" t="s">
        <v>298</v>
      </c>
      <c r="G87" s="1" t="s">
        <v>20</v>
      </c>
      <c r="H87" s="1" t="s">
        <v>3990</v>
      </c>
      <c r="I87" s="1" t="s">
        <v>3952</v>
      </c>
      <c r="J87" s="1" t="s">
        <v>96</v>
      </c>
      <c r="K87" s="3">
        <v>46535</v>
      </c>
      <c r="L87"/>
    </row>
    <row r="88" spans="1:12" x14ac:dyDescent="0.35">
      <c r="A88" t="s">
        <v>301</v>
      </c>
      <c r="B88" s="1" t="s">
        <v>302</v>
      </c>
      <c r="C88" s="2">
        <v>45847.612141203703</v>
      </c>
      <c r="D88" s="1" t="s">
        <v>303</v>
      </c>
      <c r="E88" s="1" t="s">
        <v>277</v>
      </c>
      <c r="F88" s="1" t="s">
        <v>304</v>
      </c>
      <c r="G88" s="1" t="s">
        <v>13</v>
      </c>
      <c r="H88" s="1" t="s">
        <v>3991</v>
      </c>
      <c r="I88" s="1" t="s">
        <v>3946</v>
      </c>
      <c r="J88" s="1" t="s">
        <v>52</v>
      </c>
      <c r="K88" s="3">
        <v>46536</v>
      </c>
      <c r="L88"/>
    </row>
    <row r="89" spans="1:12" x14ac:dyDescent="0.35">
      <c r="A89" t="s">
        <v>305</v>
      </c>
      <c r="B89" s="1" t="s">
        <v>306</v>
      </c>
      <c r="C89" s="2">
        <v>45939.6469560185</v>
      </c>
      <c r="D89" s="1" t="s">
        <v>303</v>
      </c>
      <c r="E89" s="1" t="s">
        <v>277</v>
      </c>
      <c r="F89" s="1" t="s">
        <v>307</v>
      </c>
      <c r="G89" s="1" t="s">
        <v>282</v>
      </c>
      <c r="H89" s="1" t="s">
        <v>3992</v>
      </c>
      <c r="I89" s="1" t="s">
        <v>3993</v>
      </c>
      <c r="J89" s="1" t="s">
        <v>96</v>
      </c>
      <c r="K89" s="3">
        <v>46536</v>
      </c>
      <c r="L89"/>
    </row>
    <row r="90" spans="1:12" x14ac:dyDescent="0.35">
      <c r="A90" t="s">
        <v>308</v>
      </c>
      <c r="B90" s="1" t="s">
        <v>309</v>
      </c>
      <c r="C90" s="2">
        <v>45858.788194444402</v>
      </c>
      <c r="D90" s="1" t="s">
        <v>303</v>
      </c>
      <c r="E90" s="1" t="s">
        <v>277</v>
      </c>
      <c r="F90" s="1" t="s">
        <v>162</v>
      </c>
      <c r="G90" s="1" t="s">
        <v>282</v>
      </c>
      <c r="H90" s="1" t="s">
        <v>3963</v>
      </c>
      <c r="I90" s="1" t="s">
        <v>3935</v>
      </c>
      <c r="J90" s="1" t="s">
        <v>15</v>
      </c>
      <c r="K90" s="3">
        <v>46536</v>
      </c>
      <c r="L90"/>
    </row>
    <row r="91" spans="1:12" x14ac:dyDescent="0.35">
      <c r="A91" t="s">
        <v>310</v>
      </c>
      <c r="B91" s="1" t="s">
        <v>311</v>
      </c>
      <c r="C91" s="2">
        <v>45831.831574074102</v>
      </c>
      <c r="D91" s="1" t="s">
        <v>303</v>
      </c>
      <c r="E91" s="1" t="s">
        <v>277</v>
      </c>
      <c r="F91" s="1" t="s">
        <v>285</v>
      </c>
      <c r="G91" s="1" t="s">
        <v>20</v>
      </c>
      <c r="H91" s="1" t="s">
        <v>3988</v>
      </c>
      <c r="I91" s="1" t="s">
        <v>3965</v>
      </c>
      <c r="J91" s="1" t="s">
        <v>213</v>
      </c>
      <c r="K91" s="3">
        <v>46536</v>
      </c>
      <c r="L91"/>
    </row>
    <row r="92" spans="1:12" x14ac:dyDescent="0.35">
      <c r="A92" t="s">
        <v>312</v>
      </c>
      <c r="B92" s="1" t="s">
        <v>313</v>
      </c>
      <c r="C92" s="2">
        <v>45834.824745370403</v>
      </c>
      <c r="D92" s="1" t="s">
        <v>303</v>
      </c>
      <c r="E92" s="1" t="s">
        <v>277</v>
      </c>
      <c r="F92" s="1" t="s">
        <v>314</v>
      </c>
      <c r="G92" s="1" t="s">
        <v>20</v>
      </c>
      <c r="H92" s="1" t="s">
        <v>3954</v>
      </c>
      <c r="I92" s="1" t="s">
        <v>3955</v>
      </c>
      <c r="J92" s="1" t="s">
        <v>110</v>
      </c>
      <c r="K92" s="3">
        <v>46536</v>
      </c>
      <c r="L92"/>
    </row>
    <row r="93" spans="1:12" x14ac:dyDescent="0.35">
      <c r="A93" t="s">
        <v>315</v>
      </c>
      <c r="B93" s="1" t="s">
        <v>316</v>
      </c>
      <c r="C93" s="2">
        <v>45834.824756944399</v>
      </c>
      <c r="D93" s="1" t="s">
        <v>303</v>
      </c>
      <c r="E93" s="1" t="s">
        <v>277</v>
      </c>
      <c r="F93" s="1" t="s">
        <v>314</v>
      </c>
      <c r="G93" s="1" t="s">
        <v>55</v>
      </c>
      <c r="H93" s="1" t="s">
        <v>3954</v>
      </c>
      <c r="I93" s="1" t="s">
        <v>3955</v>
      </c>
      <c r="J93" s="1" t="s">
        <v>110</v>
      </c>
      <c r="K93" s="3">
        <v>46536</v>
      </c>
      <c r="L93"/>
    </row>
    <row r="94" spans="1:12" x14ac:dyDescent="0.35">
      <c r="A94" t="s">
        <v>317</v>
      </c>
      <c r="B94" s="1" t="s">
        <v>318</v>
      </c>
      <c r="C94" s="2">
        <v>45805.7508564815</v>
      </c>
      <c r="D94" s="1" t="s">
        <v>303</v>
      </c>
      <c r="E94" s="1" t="s">
        <v>277</v>
      </c>
      <c r="F94" s="1" t="s">
        <v>319</v>
      </c>
      <c r="G94" s="1" t="s">
        <v>20</v>
      </c>
      <c r="H94" s="1" t="s">
        <v>3994</v>
      </c>
      <c r="I94" s="1" t="s">
        <v>3955</v>
      </c>
      <c r="J94" s="1" t="s">
        <v>15</v>
      </c>
      <c r="K94" s="3">
        <v>46536</v>
      </c>
      <c r="L94"/>
    </row>
    <row r="95" spans="1:12" x14ac:dyDescent="0.35">
      <c r="A95" t="s">
        <v>320</v>
      </c>
      <c r="B95" s="1" t="s">
        <v>321</v>
      </c>
      <c r="C95" s="2">
        <v>45805.7508564815</v>
      </c>
      <c r="D95" s="1" t="s">
        <v>303</v>
      </c>
      <c r="E95" s="1" t="s">
        <v>277</v>
      </c>
      <c r="F95" s="1" t="s">
        <v>319</v>
      </c>
      <c r="G95" s="1" t="s">
        <v>55</v>
      </c>
      <c r="H95" s="1" t="s">
        <v>3994</v>
      </c>
      <c r="I95" s="1" t="s">
        <v>3955</v>
      </c>
      <c r="J95" s="1" t="s">
        <v>15</v>
      </c>
      <c r="K95" s="3">
        <v>46536</v>
      </c>
      <c r="L95"/>
    </row>
    <row r="96" spans="1:12" x14ac:dyDescent="0.35">
      <c r="A96" t="s">
        <v>322</v>
      </c>
      <c r="B96" s="1" t="s">
        <v>323</v>
      </c>
      <c r="C96" s="2">
        <v>45847.850092592598</v>
      </c>
      <c r="D96" s="1" t="s">
        <v>303</v>
      </c>
      <c r="E96" s="1" t="s">
        <v>277</v>
      </c>
      <c r="F96" s="1" t="s">
        <v>324</v>
      </c>
      <c r="G96" s="1" t="s">
        <v>201</v>
      </c>
      <c r="H96" s="1" t="s">
        <v>3995</v>
      </c>
      <c r="I96" s="1" t="s">
        <v>3939</v>
      </c>
      <c r="J96" s="1" t="s">
        <v>27</v>
      </c>
      <c r="K96" s="3">
        <v>46536</v>
      </c>
      <c r="L96"/>
    </row>
    <row r="97" spans="1:12" x14ac:dyDescent="0.35">
      <c r="A97" t="s">
        <v>325</v>
      </c>
      <c r="B97" s="1" t="s">
        <v>326</v>
      </c>
      <c r="C97" s="2">
        <v>45827.828460648103</v>
      </c>
      <c r="D97" s="1" t="s">
        <v>327</v>
      </c>
      <c r="E97" s="1" t="s">
        <v>328</v>
      </c>
      <c r="F97" s="1" t="s">
        <v>329</v>
      </c>
      <c r="G97" s="1" t="s">
        <v>13</v>
      </c>
      <c r="H97" s="1" t="s">
        <v>3996</v>
      </c>
      <c r="I97" s="1" t="s">
        <v>3935</v>
      </c>
      <c r="J97" s="1" t="s">
        <v>15</v>
      </c>
      <c r="K97" s="3">
        <v>46542</v>
      </c>
      <c r="L97"/>
    </row>
    <row r="98" spans="1:12" x14ac:dyDescent="0.35">
      <c r="A98" t="s">
        <v>330</v>
      </c>
      <c r="B98" s="1" t="s">
        <v>331</v>
      </c>
      <c r="C98" s="2">
        <v>45827.828460648103</v>
      </c>
      <c r="D98" s="1" t="s">
        <v>327</v>
      </c>
      <c r="E98" s="1" t="s">
        <v>328</v>
      </c>
      <c r="F98" s="1" t="s">
        <v>329</v>
      </c>
      <c r="G98" s="1" t="s">
        <v>20</v>
      </c>
      <c r="H98" s="1" t="s">
        <v>3996</v>
      </c>
      <c r="I98" s="1" t="s">
        <v>3935</v>
      </c>
      <c r="J98" s="1" t="s">
        <v>15</v>
      </c>
      <c r="K98" s="3">
        <v>46542</v>
      </c>
      <c r="L98"/>
    </row>
    <row r="99" spans="1:12" x14ac:dyDescent="0.35">
      <c r="A99" t="s">
        <v>332</v>
      </c>
      <c r="B99" s="1" t="s">
        <v>333</v>
      </c>
      <c r="C99" s="2">
        <v>45827.828472222202</v>
      </c>
      <c r="D99" s="1" t="s">
        <v>327</v>
      </c>
      <c r="E99" s="1" t="s">
        <v>328</v>
      </c>
      <c r="F99" s="1" t="s">
        <v>329</v>
      </c>
      <c r="G99" s="1" t="s">
        <v>55</v>
      </c>
      <c r="H99" s="1" t="s">
        <v>3996</v>
      </c>
      <c r="I99" s="1" t="s">
        <v>3935</v>
      </c>
      <c r="J99" s="1" t="s">
        <v>15</v>
      </c>
      <c r="K99" s="3">
        <v>46542</v>
      </c>
      <c r="L99"/>
    </row>
    <row r="100" spans="1:12" x14ac:dyDescent="0.35">
      <c r="A100" t="s">
        <v>334</v>
      </c>
      <c r="B100" s="1" t="s">
        <v>335</v>
      </c>
      <c r="C100" s="2">
        <v>45858.788194444402</v>
      </c>
      <c r="D100" s="1" t="s">
        <v>336</v>
      </c>
      <c r="E100" s="1" t="s">
        <v>328</v>
      </c>
      <c r="F100" s="1" t="s">
        <v>162</v>
      </c>
      <c r="G100" s="1" t="s">
        <v>337</v>
      </c>
      <c r="H100" s="1" t="s">
        <v>3996</v>
      </c>
      <c r="I100" s="1" t="s">
        <v>3969</v>
      </c>
      <c r="J100" s="1" t="s">
        <v>52</v>
      </c>
      <c r="K100" s="3">
        <v>46543</v>
      </c>
      <c r="L100"/>
    </row>
    <row r="101" spans="1:12" x14ac:dyDescent="0.35">
      <c r="A101" t="s">
        <v>338</v>
      </c>
      <c r="B101" s="1" t="s">
        <v>339</v>
      </c>
      <c r="C101" s="2">
        <v>45812.570104166698</v>
      </c>
      <c r="D101" s="1" t="s">
        <v>336</v>
      </c>
      <c r="E101" s="1" t="s">
        <v>328</v>
      </c>
      <c r="F101" s="1" t="s">
        <v>340</v>
      </c>
      <c r="G101" s="1" t="s">
        <v>201</v>
      </c>
      <c r="H101" s="1" t="s">
        <v>3997</v>
      </c>
      <c r="I101" s="1" t="s">
        <v>3955</v>
      </c>
      <c r="J101" s="1" t="s">
        <v>15</v>
      </c>
      <c r="K101" s="3">
        <v>46543</v>
      </c>
      <c r="L101"/>
    </row>
    <row r="102" spans="1:12" x14ac:dyDescent="0.35">
      <c r="A102" t="s">
        <v>341</v>
      </c>
      <c r="B102" s="1" t="s">
        <v>342</v>
      </c>
      <c r="C102" s="2">
        <v>45831.737604166701</v>
      </c>
      <c r="D102" s="1" t="s">
        <v>336</v>
      </c>
      <c r="E102" s="1" t="s">
        <v>328</v>
      </c>
      <c r="F102" s="1" t="s">
        <v>343</v>
      </c>
      <c r="G102" s="1" t="s">
        <v>20</v>
      </c>
      <c r="H102" s="1" t="s">
        <v>3989</v>
      </c>
      <c r="I102" s="1" t="s">
        <v>3941</v>
      </c>
      <c r="J102" s="1" t="s">
        <v>35</v>
      </c>
      <c r="K102" s="3">
        <v>46543</v>
      </c>
      <c r="L102"/>
    </row>
    <row r="103" spans="1:12" x14ac:dyDescent="0.35">
      <c r="A103" t="s">
        <v>344</v>
      </c>
      <c r="B103" s="1" t="s">
        <v>345</v>
      </c>
      <c r="C103" s="2">
        <v>45831.737604166701</v>
      </c>
      <c r="D103" s="1" t="s">
        <v>336</v>
      </c>
      <c r="E103" s="1" t="s">
        <v>328</v>
      </c>
      <c r="F103" s="1" t="s">
        <v>343</v>
      </c>
      <c r="G103" s="1" t="s">
        <v>55</v>
      </c>
      <c r="H103" s="1" t="s">
        <v>3989</v>
      </c>
      <c r="I103" s="1" t="s">
        <v>3941</v>
      </c>
      <c r="J103" s="1" t="s">
        <v>35</v>
      </c>
      <c r="K103" s="3">
        <v>46543</v>
      </c>
      <c r="L103"/>
    </row>
    <row r="104" spans="1:12" x14ac:dyDescent="0.35">
      <c r="A104" t="s">
        <v>346</v>
      </c>
      <c r="B104" s="1" t="s">
        <v>347</v>
      </c>
      <c r="C104" s="2">
        <v>45862.440706018497</v>
      </c>
      <c r="D104" s="1" t="s">
        <v>336</v>
      </c>
      <c r="E104" s="1" t="s">
        <v>328</v>
      </c>
      <c r="F104" s="1" t="s">
        <v>348</v>
      </c>
      <c r="G104" s="1" t="s">
        <v>13</v>
      </c>
      <c r="H104" s="1" t="s">
        <v>3998</v>
      </c>
      <c r="I104" s="1" t="s">
        <v>3969</v>
      </c>
      <c r="J104" s="1" t="s">
        <v>52</v>
      </c>
      <c r="K104" s="3">
        <v>46543</v>
      </c>
      <c r="L104"/>
    </row>
    <row r="105" spans="1:12" x14ac:dyDescent="0.35">
      <c r="A105" t="s">
        <v>349</v>
      </c>
      <c r="B105" s="1" t="s">
        <v>350</v>
      </c>
      <c r="C105" s="2">
        <v>45862.440706018497</v>
      </c>
      <c r="D105" s="1" t="s">
        <v>336</v>
      </c>
      <c r="E105" s="1" t="s">
        <v>328</v>
      </c>
      <c r="F105" s="1" t="s">
        <v>348</v>
      </c>
      <c r="G105" s="1" t="s">
        <v>20</v>
      </c>
      <c r="H105" s="1" t="s">
        <v>3998</v>
      </c>
      <c r="I105" s="1" t="s">
        <v>3969</v>
      </c>
      <c r="J105" s="1" t="s">
        <v>52</v>
      </c>
      <c r="K105" s="3">
        <v>46543</v>
      </c>
      <c r="L105"/>
    </row>
    <row r="106" spans="1:12" x14ac:dyDescent="0.35">
      <c r="A106" t="s">
        <v>351</v>
      </c>
      <c r="B106" s="1" t="s">
        <v>352</v>
      </c>
      <c r="C106" s="2">
        <v>45862.440717592603</v>
      </c>
      <c r="D106" s="1" t="s">
        <v>336</v>
      </c>
      <c r="E106" s="1" t="s">
        <v>328</v>
      </c>
      <c r="F106" s="1" t="s">
        <v>348</v>
      </c>
      <c r="G106" s="1" t="s">
        <v>55</v>
      </c>
      <c r="H106" s="1" t="s">
        <v>3998</v>
      </c>
      <c r="I106" s="1" t="s">
        <v>3969</v>
      </c>
      <c r="J106" s="1" t="s">
        <v>52</v>
      </c>
      <c r="K106" s="3">
        <v>46543</v>
      </c>
      <c r="L106"/>
    </row>
    <row r="107" spans="1:12" x14ac:dyDescent="0.35">
      <c r="A107" t="s">
        <v>353</v>
      </c>
      <c r="B107" s="1" t="s">
        <v>354</v>
      </c>
      <c r="C107" s="2">
        <v>45825.780104166697</v>
      </c>
      <c r="D107" s="1" t="s">
        <v>336</v>
      </c>
      <c r="E107" s="1" t="s">
        <v>328</v>
      </c>
      <c r="F107" s="1" t="s">
        <v>355</v>
      </c>
      <c r="G107" s="1" t="s">
        <v>201</v>
      </c>
      <c r="H107" s="1" t="s">
        <v>3938</v>
      </c>
      <c r="I107" s="1" t="s">
        <v>3939</v>
      </c>
      <c r="J107" s="1" t="s">
        <v>27</v>
      </c>
      <c r="K107" s="3">
        <v>46543</v>
      </c>
      <c r="L107"/>
    </row>
    <row r="108" spans="1:12" x14ac:dyDescent="0.35">
      <c r="A108" t="s">
        <v>356</v>
      </c>
      <c r="B108" s="1" t="s">
        <v>357</v>
      </c>
      <c r="C108" s="2">
        <v>45847.848136574103</v>
      </c>
      <c r="D108" s="1" t="s">
        <v>358</v>
      </c>
      <c r="E108" s="1" t="s">
        <v>359</v>
      </c>
      <c r="F108" s="1" t="s">
        <v>360</v>
      </c>
      <c r="G108" s="1" t="s">
        <v>13</v>
      </c>
      <c r="H108" s="1" t="s">
        <v>3999</v>
      </c>
      <c r="I108" s="1" t="s">
        <v>3935</v>
      </c>
      <c r="J108" s="1" t="s">
        <v>81</v>
      </c>
      <c r="K108" s="3">
        <v>46549</v>
      </c>
      <c r="L108"/>
    </row>
    <row r="109" spans="1:12" x14ac:dyDescent="0.35">
      <c r="A109" t="s">
        <v>361</v>
      </c>
      <c r="B109" s="1" t="s">
        <v>362</v>
      </c>
      <c r="C109" s="2">
        <v>45847.689976851798</v>
      </c>
      <c r="D109" s="1" t="s">
        <v>358</v>
      </c>
      <c r="E109" s="1" t="s">
        <v>359</v>
      </c>
      <c r="F109" s="1" t="s">
        <v>363</v>
      </c>
      <c r="G109" s="1" t="s">
        <v>13</v>
      </c>
      <c r="H109" s="1" t="s">
        <v>4000</v>
      </c>
      <c r="I109" s="1" t="s">
        <v>3952</v>
      </c>
      <c r="J109" s="1" t="s">
        <v>96</v>
      </c>
      <c r="K109" s="3">
        <v>46549</v>
      </c>
      <c r="L109"/>
    </row>
    <row r="110" spans="1:12" x14ac:dyDescent="0.35">
      <c r="A110" t="s">
        <v>364</v>
      </c>
      <c r="B110" s="1" t="s">
        <v>365</v>
      </c>
      <c r="C110" s="2">
        <v>45847.689988425896</v>
      </c>
      <c r="D110" s="1" t="s">
        <v>358</v>
      </c>
      <c r="E110" s="1" t="s">
        <v>359</v>
      </c>
      <c r="F110" s="1" t="s">
        <v>363</v>
      </c>
      <c r="G110" s="1" t="s">
        <v>20</v>
      </c>
      <c r="H110" s="1" t="s">
        <v>4000</v>
      </c>
      <c r="I110" s="1" t="s">
        <v>3952</v>
      </c>
      <c r="J110" s="1" t="s">
        <v>96</v>
      </c>
      <c r="K110" s="3">
        <v>46549</v>
      </c>
      <c r="L110"/>
    </row>
    <row r="111" spans="1:12" x14ac:dyDescent="0.35">
      <c r="A111" t="s">
        <v>366</v>
      </c>
      <c r="B111" s="1" t="s">
        <v>367</v>
      </c>
      <c r="C111" s="2">
        <v>45847.69</v>
      </c>
      <c r="D111" s="1" t="s">
        <v>358</v>
      </c>
      <c r="E111" s="1" t="s">
        <v>359</v>
      </c>
      <c r="F111" s="1" t="s">
        <v>363</v>
      </c>
      <c r="G111" s="1" t="s">
        <v>55</v>
      </c>
      <c r="H111" s="1" t="s">
        <v>4000</v>
      </c>
      <c r="I111" s="1" t="s">
        <v>3952</v>
      </c>
      <c r="J111" s="1" t="s">
        <v>96</v>
      </c>
      <c r="K111" s="3">
        <v>46549</v>
      </c>
      <c r="L111"/>
    </row>
    <row r="112" spans="1:12" x14ac:dyDescent="0.35">
      <c r="A112" t="s">
        <v>368</v>
      </c>
      <c r="B112" s="1" t="s">
        <v>369</v>
      </c>
      <c r="C112" s="2">
        <v>45803.680879629603</v>
      </c>
      <c r="D112" s="1" t="s">
        <v>370</v>
      </c>
      <c r="E112" s="1" t="s">
        <v>371</v>
      </c>
      <c r="F112" s="1" t="s">
        <v>372</v>
      </c>
      <c r="G112" s="1" t="s">
        <v>13</v>
      </c>
      <c r="H112" s="1" t="s">
        <v>4001</v>
      </c>
      <c r="I112" s="1" t="s">
        <v>3941</v>
      </c>
      <c r="J112" s="1" t="s">
        <v>35</v>
      </c>
      <c r="K112" s="3">
        <v>46550</v>
      </c>
      <c r="L112"/>
    </row>
    <row r="113" spans="1:12" x14ac:dyDescent="0.35">
      <c r="A113" t="s">
        <v>373</v>
      </c>
      <c r="B113" s="1" t="s">
        <v>374</v>
      </c>
      <c r="C113" s="2">
        <v>45881.554618055598</v>
      </c>
      <c r="D113" s="1" t="s">
        <v>370</v>
      </c>
      <c r="E113" s="1" t="s">
        <v>359</v>
      </c>
      <c r="F113" s="1" t="s">
        <v>375</v>
      </c>
      <c r="G113" s="1" t="s">
        <v>282</v>
      </c>
      <c r="H113" s="1" t="s">
        <v>3963</v>
      </c>
      <c r="I113" s="1" t="s">
        <v>3935</v>
      </c>
      <c r="J113" s="1" t="s">
        <v>15</v>
      </c>
      <c r="K113" s="3">
        <v>46550</v>
      </c>
      <c r="L113"/>
    </row>
    <row r="114" spans="1:12" x14ac:dyDescent="0.35">
      <c r="A114" t="s">
        <v>376</v>
      </c>
      <c r="B114" s="1" t="s">
        <v>377</v>
      </c>
      <c r="C114" s="2">
        <v>45817.547395833302</v>
      </c>
      <c r="D114" s="1" t="s">
        <v>370</v>
      </c>
      <c r="E114" s="1" t="s">
        <v>359</v>
      </c>
      <c r="F114" s="1" t="s">
        <v>378</v>
      </c>
      <c r="G114" s="1" t="s">
        <v>201</v>
      </c>
      <c r="H114" s="1" t="s">
        <v>4002</v>
      </c>
      <c r="I114" s="1" t="s">
        <v>3939</v>
      </c>
      <c r="J114" s="1" t="s">
        <v>27</v>
      </c>
      <c r="K114" s="3">
        <v>46550</v>
      </c>
      <c r="L114"/>
    </row>
    <row r="115" spans="1:12" x14ac:dyDescent="0.35">
      <c r="A115" t="s">
        <v>379</v>
      </c>
      <c r="B115" s="1" t="s">
        <v>380</v>
      </c>
      <c r="C115" s="2">
        <v>45867.520092592596</v>
      </c>
      <c r="D115" s="1" t="s">
        <v>370</v>
      </c>
      <c r="E115" s="1" t="s">
        <v>359</v>
      </c>
      <c r="F115" s="1" t="s">
        <v>381</v>
      </c>
      <c r="G115" s="1" t="s">
        <v>13</v>
      </c>
      <c r="H115" s="1" t="s">
        <v>4003</v>
      </c>
      <c r="I115" s="1" t="s">
        <v>3977</v>
      </c>
      <c r="J115" s="1" t="s">
        <v>226</v>
      </c>
      <c r="K115" s="3">
        <v>46550</v>
      </c>
      <c r="L115"/>
    </row>
    <row r="116" spans="1:12" x14ac:dyDescent="0.35">
      <c r="A116" t="s">
        <v>382</v>
      </c>
      <c r="B116" s="1" t="s">
        <v>383</v>
      </c>
      <c r="C116" s="2">
        <v>45901.817187499997</v>
      </c>
      <c r="D116" s="1" t="s">
        <v>370</v>
      </c>
      <c r="E116" s="1" t="s">
        <v>359</v>
      </c>
      <c r="F116" s="1" t="s">
        <v>384</v>
      </c>
      <c r="G116" s="1" t="s">
        <v>385</v>
      </c>
      <c r="H116" s="1" t="s">
        <v>4004</v>
      </c>
      <c r="I116" s="1" t="s">
        <v>3935</v>
      </c>
      <c r="J116" s="1" t="s">
        <v>64</v>
      </c>
      <c r="K116" s="3">
        <v>46550</v>
      </c>
      <c r="L116"/>
    </row>
    <row r="117" spans="1:12" x14ac:dyDescent="0.35">
      <c r="A117" t="s">
        <v>386</v>
      </c>
      <c r="B117" s="1" t="s">
        <v>387</v>
      </c>
      <c r="C117" s="2">
        <v>45874.8364351852</v>
      </c>
      <c r="D117" s="1" t="s">
        <v>388</v>
      </c>
      <c r="E117" s="1" t="s">
        <v>389</v>
      </c>
      <c r="F117" s="1" t="s">
        <v>390</v>
      </c>
      <c r="G117" s="1" t="s">
        <v>13</v>
      </c>
      <c r="H117" s="1" t="s">
        <v>4005</v>
      </c>
      <c r="I117" s="1" t="s">
        <v>4006</v>
      </c>
      <c r="J117" s="1" t="s">
        <v>48</v>
      </c>
      <c r="K117" s="3">
        <v>46556</v>
      </c>
      <c r="L117"/>
    </row>
    <row r="118" spans="1:12" x14ac:dyDescent="0.35">
      <c r="A118" t="s">
        <v>391</v>
      </c>
      <c r="B118" s="1" t="s">
        <v>392</v>
      </c>
      <c r="C118" s="2">
        <v>45874.836446759298</v>
      </c>
      <c r="D118" s="1" t="s">
        <v>388</v>
      </c>
      <c r="E118" s="1" t="s">
        <v>389</v>
      </c>
      <c r="F118" s="1" t="s">
        <v>390</v>
      </c>
      <c r="G118" s="1" t="s">
        <v>20</v>
      </c>
      <c r="H118" s="1" t="s">
        <v>4005</v>
      </c>
      <c r="I118" s="1" t="s">
        <v>4006</v>
      </c>
      <c r="J118" s="1" t="s">
        <v>48</v>
      </c>
      <c r="K118" s="3">
        <v>46556</v>
      </c>
      <c r="L118"/>
    </row>
    <row r="119" spans="1:12" x14ac:dyDescent="0.35">
      <c r="A119" t="s">
        <v>393</v>
      </c>
      <c r="B119" s="1" t="s">
        <v>394</v>
      </c>
      <c r="C119" s="2">
        <v>45874.836458333302</v>
      </c>
      <c r="D119" s="1" t="s">
        <v>388</v>
      </c>
      <c r="E119" s="1" t="s">
        <v>389</v>
      </c>
      <c r="F119" s="1" t="s">
        <v>390</v>
      </c>
      <c r="G119" s="1" t="s">
        <v>55</v>
      </c>
      <c r="H119" s="1" t="s">
        <v>4005</v>
      </c>
      <c r="I119" s="1" t="s">
        <v>4006</v>
      </c>
      <c r="J119" s="1" t="s">
        <v>48</v>
      </c>
      <c r="K119" s="3">
        <v>46556</v>
      </c>
      <c r="L119"/>
    </row>
    <row r="120" spans="1:12" x14ac:dyDescent="0.35">
      <c r="A120" t="s">
        <v>395</v>
      </c>
      <c r="B120" s="1" t="s">
        <v>396</v>
      </c>
      <c r="C120" s="2">
        <v>45848.5258680556</v>
      </c>
      <c r="D120" s="1" t="s">
        <v>388</v>
      </c>
      <c r="E120" s="1" t="s">
        <v>389</v>
      </c>
      <c r="F120" s="1" t="s">
        <v>397</v>
      </c>
      <c r="G120" s="1" t="s">
        <v>13</v>
      </c>
      <c r="H120" s="1" t="s">
        <v>4007</v>
      </c>
      <c r="I120" s="1" t="s">
        <v>3935</v>
      </c>
      <c r="J120" s="1" t="s">
        <v>81</v>
      </c>
      <c r="K120" s="3">
        <v>46556</v>
      </c>
      <c r="L120"/>
    </row>
    <row r="121" spans="1:12" x14ac:dyDescent="0.35">
      <c r="A121" t="s">
        <v>398</v>
      </c>
      <c r="B121" s="1" t="s">
        <v>399</v>
      </c>
      <c r="C121" s="2">
        <v>45834.683379629598</v>
      </c>
      <c r="D121" s="1" t="s">
        <v>388</v>
      </c>
      <c r="E121" s="1" t="s">
        <v>389</v>
      </c>
      <c r="F121" s="1" t="s">
        <v>400</v>
      </c>
      <c r="G121" s="1" t="s">
        <v>13</v>
      </c>
      <c r="H121" s="1" t="s">
        <v>4008</v>
      </c>
      <c r="I121" s="1" t="s">
        <v>3935</v>
      </c>
      <c r="J121" s="1" t="s">
        <v>15</v>
      </c>
      <c r="K121" s="3">
        <v>46556</v>
      </c>
      <c r="L121"/>
    </row>
    <row r="122" spans="1:12" x14ac:dyDescent="0.35">
      <c r="A122" t="s">
        <v>401</v>
      </c>
      <c r="B122" s="1" t="s">
        <v>402</v>
      </c>
      <c r="C122" s="2">
        <v>45834.688645833303</v>
      </c>
      <c r="D122" s="1" t="s">
        <v>388</v>
      </c>
      <c r="E122" s="1" t="s">
        <v>389</v>
      </c>
      <c r="F122" s="1" t="s">
        <v>403</v>
      </c>
      <c r="G122" s="1" t="s">
        <v>13</v>
      </c>
      <c r="H122" s="1" t="s">
        <v>4009</v>
      </c>
      <c r="I122" s="1" t="s">
        <v>3941</v>
      </c>
      <c r="J122" s="1" t="s">
        <v>35</v>
      </c>
      <c r="K122" s="3">
        <v>46556</v>
      </c>
      <c r="L122"/>
    </row>
    <row r="123" spans="1:12" x14ac:dyDescent="0.35">
      <c r="A123" t="s">
        <v>404</v>
      </c>
      <c r="B123" s="1" t="s">
        <v>405</v>
      </c>
      <c r="C123" s="2">
        <v>45802.737164351798</v>
      </c>
      <c r="D123" s="1" t="s">
        <v>388</v>
      </c>
      <c r="E123" s="1" t="s">
        <v>389</v>
      </c>
      <c r="F123" s="1" t="s">
        <v>406</v>
      </c>
      <c r="G123" s="1" t="s">
        <v>13</v>
      </c>
      <c r="H123" s="1" t="s">
        <v>4010</v>
      </c>
      <c r="I123" s="1" t="s">
        <v>3937</v>
      </c>
      <c r="J123" s="1" t="s">
        <v>21</v>
      </c>
      <c r="K123" s="3">
        <v>46556</v>
      </c>
      <c r="L123"/>
    </row>
    <row r="124" spans="1:12" x14ac:dyDescent="0.35">
      <c r="A124" t="s">
        <v>407</v>
      </c>
      <c r="B124" s="1" t="s">
        <v>408</v>
      </c>
      <c r="C124" s="2">
        <v>45841.770717592597</v>
      </c>
      <c r="D124" s="1" t="s">
        <v>409</v>
      </c>
      <c r="E124" s="1" t="s">
        <v>389</v>
      </c>
      <c r="F124" s="1" t="s">
        <v>410</v>
      </c>
      <c r="G124" s="1" t="s">
        <v>13</v>
      </c>
      <c r="H124" s="1" t="s">
        <v>4011</v>
      </c>
      <c r="I124" s="1" t="s">
        <v>4012</v>
      </c>
      <c r="J124" s="1" t="s">
        <v>226</v>
      </c>
      <c r="K124" s="3">
        <v>46557</v>
      </c>
      <c r="L124"/>
    </row>
    <row r="125" spans="1:12" x14ac:dyDescent="0.35">
      <c r="A125" t="s">
        <v>411</v>
      </c>
      <c r="B125" s="1" t="s">
        <v>412</v>
      </c>
      <c r="C125" s="2">
        <v>45841.770729166703</v>
      </c>
      <c r="D125" s="1" t="s">
        <v>409</v>
      </c>
      <c r="E125" s="1" t="s">
        <v>389</v>
      </c>
      <c r="F125" s="1" t="s">
        <v>410</v>
      </c>
      <c r="G125" s="1" t="s">
        <v>20</v>
      </c>
      <c r="H125" s="1" t="s">
        <v>4011</v>
      </c>
      <c r="I125" s="1" t="s">
        <v>4012</v>
      </c>
      <c r="J125" s="1" t="s">
        <v>226</v>
      </c>
      <c r="K125" s="3">
        <v>46557</v>
      </c>
      <c r="L125"/>
    </row>
    <row r="126" spans="1:12" x14ac:dyDescent="0.35">
      <c r="A126" t="s">
        <v>413</v>
      </c>
      <c r="B126" s="1" t="s">
        <v>414</v>
      </c>
      <c r="C126" s="2">
        <v>45841.770729166703</v>
      </c>
      <c r="D126" s="1" t="s">
        <v>409</v>
      </c>
      <c r="E126" s="1" t="s">
        <v>389</v>
      </c>
      <c r="F126" s="1" t="s">
        <v>410</v>
      </c>
      <c r="G126" s="1" t="s">
        <v>55</v>
      </c>
      <c r="H126" s="1" t="s">
        <v>4011</v>
      </c>
      <c r="I126" s="1" t="s">
        <v>4012</v>
      </c>
      <c r="J126" s="1" t="s">
        <v>226</v>
      </c>
      <c r="K126" s="3">
        <v>46557</v>
      </c>
      <c r="L126"/>
    </row>
    <row r="127" spans="1:12" x14ac:dyDescent="0.35">
      <c r="A127" t="s">
        <v>415</v>
      </c>
      <c r="B127" s="1" t="s">
        <v>416</v>
      </c>
      <c r="C127" s="2">
        <v>45817.547395833302</v>
      </c>
      <c r="D127" s="1" t="s">
        <v>409</v>
      </c>
      <c r="E127" s="1" t="s">
        <v>389</v>
      </c>
      <c r="F127" s="1" t="s">
        <v>378</v>
      </c>
      <c r="G127" s="1" t="s">
        <v>282</v>
      </c>
      <c r="H127" s="1" t="s">
        <v>4002</v>
      </c>
      <c r="I127" s="1" t="s">
        <v>3939</v>
      </c>
      <c r="J127" s="1" t="s">
        <v>27</v>
      </c>
      <c r="K127" s="3">
        <v>46557</v>
      </c>
      <c r="L127"/>
    </row>
    <row r="128" spans="1:12" x14ac:dyDescent="0.35">
      <c r="A128" t="s">
        <v>417</v>
      </c>
      <c r="B128" s="1" t="s">
        <v>418</v>
      </c>
      <c r="C128" s="2">
        <v>45834.770393518498</v>
      </c>
      <c r="D128" s="1" t="s">
        <v>409</v>
      </c>
      <c r="E128" s="1" t="s">
        <v>389</v>
      </c>
      <c r="F128" s="1" t="s">
        <v>419</v>
      </c>
      <c r="G128" s="1" t="s">
        <v>282</v>
      </c>
      <c r="H128" s="1" t="s">
        <v>4013</v>
      </c>
      <c r="I128" s="1" t="s">
        <v>3935</v>
      </c>
      <c r="J128" s="1" t="s">
        <v>110</v>
      </c>
      <c r="K128" s="3">
        <v>46557</v>
      </c>
      <c r="L128"/>
    </row>
    <row r="129" spans="1:12" x14ac:dyDescent="0.35">
      <c r="A129" t="s">
        <v>420</v>
      </c>
      <c r="B129" s="1" t="s">
        <v>421</v>
      </c>
      <c r="C129" s="2">
        <v>45847.848136574103</v>
      </c>
      <c r="D129" s="1" t="s">
        <v>409</v>
      </c>
      <c r="E129" s="1" t="s">
        <v>409</v>
      </c>
      <c r="F129" s="1" t="s">
        <v>360</v>
      </c>
      <c r="G129" s="1" t="s">
        <v>273</v>
      </c>
      <c r="H129" s="1" t="s">
        <v>3999</v>
      </c>
      <c r="I129" s="1" t="s">
        <v>3935</v>
      </c>
      <c r="J129" s="1" t="s">
        <v>81</v>
      </c>
      <c r="K129" s="3">
        <v>46557</v>
      </c>
      <c r="L129"/>
    </row>
    <row r="130" spans="1:12" x14ac:dyDescent="0.35">
      <c r="A130" t="s">
        <v>422</v>
      </c>
      <c r="B130" s="1" t="s">
        <v>423</v>
      </c>
      <c r="C130" s="2">
        <v>45820.555682870399</v>
      </c>
      <c r="D130" s="1" t="s">
        <v>424</v>
      </c>
      <c r="E130" s="1" t="s">
        <v>425</v>
      </c>
      <c r="F130" s="1" t="s">
        <v>426</v>
      </c>
      <c r="G130" s="1" t="s">
        <v>13</v>
      </c>
      <c r="H130" s="1" t="s">
        <v>4014</v>
      </c>
      <c r="I130" s="1" t="s">
        <v>3952</v>
      </c>
      <c r="J130" s="1" t="s">
        <v>96</v>
      </c>
      <c r="K130" s="3">
        <v>46563</v>
      </c>
      <c r="L130"/>
    </row>
    <row r="131" spans="1:12" x14ac:dyDescent="0.35">
      <c r="A131" t="s">
        <v>427</v>
      </c>
      <c r="B131" s="1" t="s">
        <v>428</v>
      </c>
      <c r="C131" s="2">
        <v>45820.555694444403</v>
      </c>
      <c r="D131" s="1" t="s">
        <v>424</v>
      </c>
      <c r="E131" s="1" t="s">
        <v>425</v>
      </c>
      <c r="F131" s="1" t="s">
        <v>426</v>
      </c>
      <c r="G131" s="1" t="s">
        <v>20</v>
      </c>
      <c r="H131" s="1" t="s">
        <v>4014</v>
      </c>
      <c r="I131" s="1" t="s">
        <v>3952</v>
      </c>
      <c r="J131" s="1" t="s">
        <v>96</v>
      </c>
      <c r="K131" s="3">
        <v>46563</v>
      </c>
      <c r="L131"/>
    </row>
    <row r="132" spans="1:12" x14ac:dyDescent="0.35">
      <c r="A132" t="s">
        <v>429</v>
      </c>
      <c r="B132" s="1" t="s">
        <v>430</v>
      </c>
      <c r="C132" s="2">
        <v>45820.555694444403</v>
      </c>
      <c r="D132" s="1" t="s">
        <v>424</v>
      </c>
      <c r="E132" s="1" t="s">
        <v>425</v>
      </c>
      <c r="F132" s="1" t="s">
        <v>426</v>
      </c>
      <c r="G132" s="1" t="s">
        <v>55</v>
      </c>
      <c r="H132" s="1" t="s">
        <v>4014</v>
      </c>
      <c r="I132" s="1" t="s">
        <v>3952</v>
      </c>
      <c r="J132" s="1" t="s">
        <v>96</v>
      </c>
      <c r="K132" s="3">
        <v>46563</v>
      </c>
      <c r="L132"/>
    </row>
    <row r="133" spans="1:12" x14ac:dyDescent="0.35">
      <c r="A133" t="s">
        <v>431</v>
      </c>
      <c r="B133" s="1" t="s">
        <v>432</v>
      </c>
      <c r="C133" s="2">
        <v>45855.827800925901</v>
      </c>
      <c r="D133" s="1" t="s">
        <v>424</v>
      </c>
      <c r="E133" s="1" t="s">
        <v>425</v>
      </c>
      <c r="F133" s="1" t="s">
        <v>433</v>
      </c>
      <c r="G133" s="1" t="s">
        <v>13</v>
      </c>
      <c r="H133" s="1" t="s">
        <v>4015</v>
      </c>
      <c r="I133" s="1" t="s">
        <v>3946</v>
      </c>
      <c r="J133" s="1" t="s">
        <v>52</v>
      </c>
      <c r="K133" s="3">
        <v>46563</v>
      </c>
      <c r="L133"/>
    </row>
    <row r="134" spans="1:12" x14ac:dyDescent="0.35">
      <c r="A134" t="s">
        <v>434</v>
      </c>
      <c r="B134" s="1" t="s">
        <v>435</v>
      </c>
      <c r="C134" s="2">
        <v>45841.8417708333</v>
      </c>
      <c r="D134" s="1" t="s">
        <v>424</v>
      </c>
      <c r="E134" s="1" t="s">
        <v>425</v>
      </c>
      <c r="F134" s="1" t="s">
        <v>436</v>
      </c>
      <c r="G134" s="1" t="s">
        <v>13</v>
      </c>
      <c r="H134" s="1" t="s">
        <v>4016</v>
      </c>
      <c r="I134" s="1" t="s">
        <v>3955</v>
      </c>
      <c r="J134" s="1" t="s">
        <v>15</v>
      </c>
      <c r="K134" s="3">
        <v>46563</v>
      </c>
      <c r="L134"/>
    </row>
    <row r="135" spans="1:12" x14ac:dyDescent="0.35">
      <c r="A135" t="s">
        <v>437</v>
      </c>
      <c r="B135" s="1" t="s">
        <v>438</v>
      </c>
      <c r="C135" s="2">
        <v>45825.552557870396</v>
      </c>
      <c r="D135" s="1" t="s">
        <v>424</v>
      </c>
      <c r="E135" s="1" t="s">
        <v>425</v>
      </c>
      <c r="F135" s="1" t="s">
        <v>439</v>
      </c>
      <c r="G135" s="1" t="s">
        <v>13</v>
      </c>
      <c r="H135" s="1" t="s">
        <v>4017</v>
      </c>
      <c r="I135" s="1" t="s">
        <v>3965</v>
      </c>
      <c r="J135" s="1" t="s">
        <v>213</v>
      </c>
      <c r="K135" s="3">
        <v>46563</v>
      </c>
      <c r="L135"/>
    </row>
    <row r="136" spans="1:12" x14ac:dyDescent="0.35">
      <c r="A136" t="s">
        <v>440</v>
      </c>
      <c r="B136" s="1" t="s">
        <v>441</v>
      </c>
      <c r="C136" s="2">
        <v>45869.826805555596</v>
      </c>
      <c r="D136" s="1" t="s">
        <v>442</v>
      </c>
      <c r="E136" s="1" t="s">
        <v>425</v>
      </c>
      <c r="F136" s="1" t="s">
        <v>443</v>
      </c>
      <c r="G136" s="1" t="s">
        <v>20</v>
      </c>
      <c r="H136" s="1" t="s">
        <v>4018</v>
      </c>
      <c r="I136" s="1" t="s">
        <v>3955</v>
      </c>
      <c r="J136" s="1" t="s">
        <v>81</v>
      </c>
      <c r="K136" s="3">
        <v>46564</v>
      </c>
      <c r="L136"/>
    </row>
    <row r="137" spans="1:12" x14ac:dyDescent="0.35">
      <c r="A137" t="s">
        <v>444</v>
      </c>
      <c r="B137" s="1" t="s">
        <v>445</v>
      </c>
      <c r="C137" s="2">
        <v>45869.8268171296</v>
      </c>
      <c r="D137" s="1" t="s">
        <v>442</v>
      </c>
      <c r="E137" s="1" t="s">
        <v>425</v>
      </c>
      <c r="F137" s="1" t="s">
        <v>443</v>
      </c>
      <c r="G137" s="1" t="s">
        <v>55</v>
      </c>
      <c r="H137" s="1" t="s">
        <v>4018</v>
      </c>
      <c r="I137" s="1" t="s">
        <v>3955</v>
      </c>
      <c r="J137" s="1" t="s">
        <v>81</v>
      </c>
      <c r="K137" s="3">
        <v>46564</v>
      </c>
      <c r="L137"/>
    </row>
    <row r="138" spans="1:12" x14ac:dyDescent="0.35">
      <c r="A138" t="s">
        <v>446</v>
      </c>
      <c r="B138" s="1" t="s">
        <v>447</v>
      </c>
      <c r="C138" s="2">
        <v>45848.5258680556</v>
      </c>
      <c r="D138" s="1" t="s">
        <v>442</v>
      </c>
      <c r="E138" s="1" t="s">
        <v>425</v>
      </c>
      <c r="F138" s="1" t="s">
        <v>397</v>
      </c>
      <c r="G138" s="1" t="s">
        <v>273</v>
      </c>
      <c r="H138" s="1" t="s">
        <v>4019</v>
      </c>
      <c r="I138" s="1" t="s">
        <v>3955</v>
      </c>
      <c r="J138" s="1" t="s">
        <v>81</v>
      </c>
      <c r="K138" s="3">
        <v>46564</v>
      </c>
      <c r="L138"/>
    </row>
    <row r="139" spans="1:12" x14ac:dyDescent="0.35">
      <c r="A139" t="s">
        <v>448</v>
      </c>
      <c r="B139" s="1" t="s">
        <v>449</v>
      </c>
      <c r="C139" s="2">
        <v>45817.003217592603</v>
      </c>
      <c r="D139" s="1" t="s">
        <v>425</v>
      </c>
      <c r="E139" s="1" t="s">
        <v>425</v>
      </c>
      <c r="F139" s="1" t="s">
        <v>450</v>
      </c>
      <c r="G139" s="1" t="s">
        <v>337</v>
      </c>
      <c r="H139" s="1" t="s">
        <v>4020</v>
      </c>
      <c r="I139" s="1" t="s">
        <v>3955</v>
      </c>
      <c r="J139" s="1" t="s">
        <v>15</v>
      </c>
      <c r="K139" s="3">
        <v>46565</v>
      </c>
      <c r="L139"/>
    </row>
    <row r="140" spans="1:12" x14ac:dyDescent="0.35">
      <c r="A140" t="s">
        <v>451</v>
      </c>
      <c r="B140" s="1" t="s">
        <v>452</v>
      </c>
      <c r="C140" s="2">
        <v>45847.852407407401</v>
      </c>
      <c r="D140" s="1" t="s">
        <v>453</v>
      </c>
      <c r="E140" s="1" t="s">
        <v>454</v>
      </c>
      <c r="F140" s="1" t="s">
        <v>455</v>
      </c>
      <c r="G140" s="1" t="s">
        <v>13</v>
      </c>
      <c r="H140" s="1" t="s">
        <v>4021</v>
      </c>
      <c r="I140" s="1" t="s">
        <v>3935</v>
      </c>
      <c r="J140" s="1" t="s">
        <v>81</v>
      </c>
      <c r="K140" s="3">
        <v>46567</v>
      </c>
      <c r="L140"/>
    </row>
    <row r="141" spans="1:12" x14ac:dyDescent="0.35">
      <c r="A141" t="s">
        <v>456</v>
      </c>
      <c r="B141" s="1" t="s">
        <v>457</v>
      </c>
      <c r="C141" s="2">
        <v>45894.632743055598</v>
      </c>
      <c r="D141" s="1" t="s">
        <v>458</v>
      </c>
      <c r="E141" s="1" t="s">
        <v>459</v>
      </c>
      <c r="F141" s="1" t="s">
        <v>460</v>
      </c>
      <c r="G141" s="1" t="s">
        <v>13</v>
      </c>
      <c r="H141" s="1" t="s">
        <v>4022</v>
      </c>
      <c r="I141" s="1" t="s">
        <v>3982</v>
      </c>
      <c r="J141" s="1" t="s">
        <v>226</v>
      </c>
      <c r="K141" s="3">
        <v>46570</v>
      </c>
      <c r="L141"/>
    </row>
    <row r="142" spans="1:12" x14ac:dyDescent="0.35">
      <c r="A142" t="s">
        <v>461</v>
      </c>
      <c r="B142" s="1" t="s">
        <v>462</v>
      </c>
      <c r="C142" s="2">
        <v>45847.690636574102</v>
      </c>
      <c r="D142" s="1" t="s">
        <v>458</v>
      </c>
      <c r="E142" s="1" t="s">
        <v>459</v>
      </c>
      <c r="F142" s="1" t="s">
        <v>463</v>
      </c>
      <c r="G142" s="1" t="s">
        <v>13</v>
      </c>
      <c r="H142" s="1" t="s">
        <v>4023</v>
      </c>
      <c r="I142" s="1" t="s">
        <v>3952</v>
      </c>
      <c r="J142" s="1" t="s">
        <v>96</v>
      </c>
      <c r="K142" s="3">
        <v>46570</v>
      </c>
      <c r="L142"/>
    </row>
    <row r="143" spans="1:12" x14ac:dyDescent="0.35">
      <c r="A143" t="s">
        <v>464</v>
      </c>
      <c r="B143" s="1" t="s">
        <v>465</v>
      </c>
      <c r="C143" s="2">
        <v>45873.003182870401</v>
      </c>
      <c r="D143" s="1" t="s">
        <v>458</v>
      </c>
      <c r="E143" s="1" t="s">
        <v>459</v>
      </c>
      <c r="F143" s="1" t="s">
        <v>466</v>
      </c>
      <c r="G143" s="1" t="s">
        <v>13</v>
      </c>
      <c r="H143" s="1" t="s">
        <v>4021</v>
      </c>
      <c r="I143" s="1" t="s">
        <v>3935</v>
      </c>
      <c r="J143" s="1" t="s">
        <v>81</v>
      </c>
      <c r="K143" s="3">
        <v>46570</v>
      </c>
      <c r="L143"/>
    </row>
    <row r="144" spans="1:12" x14ac:dyDescent="0.35">
      <c r="A144" t="s">
        <v>467</v>
      </c>
      <c r="B144" s="1" t="s">
        <v>468</v>
      </c>
      <c r="C144" s="2">
        <v>45858.7882060185</v>
      </c>
      <c r="D144" s="1" t="s">
        <v>458</v>
      </c>
      <c r="E144" s="1" t="s">
        <v>459</v>
      </c>
      <c r="F144" s="1" t="s">
        <v>162</v>
      </c>
      <c r="G144" s="1" t="s">
        <v>201</v>
      </c>
      <c r="H144" s="1" t="s">
        <v>3963</v>
      </c>
      <c r="I144" s="1" t="s">
        <v>3935</v>
      </c>
      <c r="J144" s="1" t="s">
        <v>15</v>
      </c>
      <c r="K144" s="3">
        <v>46570</v>
      </c>
      <c r="L144"/>
    </row>
    <row r="145" spans="1:12" x14ac:dyDescent="0.35">
      <c r="A145" t="s">
        <v>469</v>
      </c>
      <c r="B145" s="1" t="s">
        <v>470</v>
      </c>
      <c r="C145" s="2">
        <v>45818.546666666698</v>
      </c>
      <c r="D145" s="1" t="s">
        <v>458</v>
      </c>
      <c r="E145" s="1" t="s">
        <v>459</v>
      </c>
      <c r="F145" s="1" t="s">
        <v>471</v>
      </c>
      <c r="G145" s="1" t="s">
        <v>13</v>
      </c>
      <c r="H145" s="1" t="s">
        <v>4024</v>
      </c>
      <c r="I145" s="1" t="s">
        <v>4006</v>
      </c>
      <c r="J145" s="1" t="s">
        <v>48</v>
      </c>
      <c r="K145" s="3">
        <v>46570</v>
      </c>
      <c r="L145"/>
    </row>
    <row r="146" spans="1:12" x14ac:dyDescent="0.35">
      <c r="A146" t="s">
        <v>472</v>
      </c>
      <c r="B146" s="1" t="s">
        <v>473</v>
      </c>
      <c r="C146" s="2">
        <v>45818.662071759303</v>
      </c>
      <c r="D146" s="1" t="s">
        <v>458</v>
      </c>
      <c r="E146" s="1" t="s">
        <v>459</v>
      </c>
      <c r="F146" s="1" t="s">
        <v>474</v>
      </c>
      <c r="G146" s="1" t="s">
        <v>13</v>
      </c>
      <c r="H146" s="1" t="s">
        <v>4025</v>
      </c>
      <c r="I146" s="1" t="s">
        <v>3939</v>
      </c>
      <c r="J146" s="1" t="s">
        <v>27</v>
      </c>
      <c r="K146" s="3">
        <v>46570</v>
      </c>
      <c r="L146"/>
    </row>
    <row r="147" spans="1:12" x14ac:dyDescent="0.35">
      <c r="A147" t="s">
        <v>475</v>
      </c>
      <c r="B147" s="1" t="s">
        <v>476</v>
      </c>
      <c r="C147" s="2">
        <v>45827.823449074102</v>
      </c>
      <c r="D147" s="1" t="s">
        <v>458</v>
      </c>
      <c r="E147" s="1" t="s">
        <v>459</v>
      </c>
      <c r="F147" s="1" t="s">
        <v>477</v>
      </c>
      <c r="G147" s="1" t="s">
        <v>13</v>
      </c>
      <c r="H147" s="1" t="s">
        <v>4026</v>
      </c>
      <c r="I147" s="1" t="s">
        <v>3935</v>
      </c>
      <c r="J147" s="1" t="s">
        <v>15</v>
      </c>
      <c r="K147" s="3">
        <v>46570</v>
      </c>
      <c r="L147"/>
    </row>
    <row r="148" spans="1:12" x14ac:dyDescent="0.35">
      <c r="A148" t="s">
        <v>478</v>
      </c>
      <c r="B148" s="1" t="s">
        <v>479</v>
      </c>
      <c r="C148" s="2">
        <v>45827.823449074102</v>
      </c>
      <c r="D148" s="1" t="s">
        <v>458</v>
      </c>
      <c r="E148" s="1" t="s">
        <v>459</v>
      </c>
      <c r="F148" s="1" t="s">
        <v>477</v>
      </c>
      <c r="G148" s="1" t="s">
        <v>20</v>
      </c>
      <c r="H148" s="1" t="s">
        <v>4026</v>
      </c>
      <c r="I148" s="1" t="s">
        <v>3935</v>
      </c>
      <c r="J148" s="1" t="s">
        <v>15</v>
      </c>
      <c r="K148" s="3">
        <v>46570</v>
      </c>
      <c r="L148"/>
    </row>
    <row r="149" spans="1:12" x14ac:dyDescent="0.35">
      <c r="A149" t="s">
        <v>480</v>
      </c>
      <c r="B149" s="1" t="s">
        <v>481</v>
      </c>
      <c r="C149" s="2">
        <v>45827.823460648098</v>
      </c>
      <c r="D149" s="1" t="s">
        <v>458</v>
      </c>
      <c r="E149" s="1" t="s">
        <v>459</v>
      </c>
      <c r="F149" s="1" t="s">
        <v>477</v>
      </c>
      <c r="G149" s="1" t="s">
        <v>55</v>
      </c>
      <c r="H149" s="1" t="s">
        <v>4026</v>
      </c>
      <c r="I149" s="1" t="s">
        <v>3935</v>
      </c>
      <c r="J149" s="1" t="s">
        <v>15</v>
      </c>
      <c r="K149" s="3">
        <v>46570</v>
      </c>
      <c r="L149"/>
    </row>
    <row r="150" spans="1:12" x14ac:dyDescent="0.35">
      <c r="A150" t="s">
        <v>482</v>
      </c>
      <c r="B150" s="1" t="s">
        <v>483</v>
      </c>
      <c r="C150" s="2">
        <v>45881.6791898148</v>
      </c>
      <c r="D150" s="1" t="s">
        <v>458</v>
      </c>
      <c r="E150" s="1" t="s">
        <v>459</v>
      </c>
      <c r="F150" s="1" t="s">
        <v>484</v>
      </c>
      <c r="G150" s="1" t="s">
        <v>13</v>
      </c>
      <c r="H150" s="1" t="s">
        <v>4027</v>
      </c>
      <c r="I150" s="1" t="s">
        <v>3965</v>
      </c>
      <c r="J150" s="1" t="s">
        <v>213</v>
      </c>
      <c r="K150" s="3">
        <v>46570</v>
      </c>
      <c r="L150"/>
    </row>
    <row r="151" spans="1:12" x14ac:dyDescent="0.35">
      <c r="A151" t="s">
        <v>485</v>
      </c>
      <c r="B151" s="1" t="s">
        <v>486</v>
      </c>
      <c r="C151" s="2">
        <v>45881.679201388899</v>
      </c>
      <c r="D151" s="1" t="s">
        <v>458</v>
      </c>
      <c r="E151" s="1" t="s">
        <v>459</v>
      </c>
      <c r="F151" s="1" t="s">
        <v>484</v>
      </c>
      <c r="G151" s="1" t="s">
        <v>20</v>
      </c>
      <c r="H151" s="1" t="s">
        <v>4027</v>
      </c>
      <c r="I151" s="1" t="s">
        <v>3965</v>
      </c>
      <c r="J151" s="1" t="s">
        <v>213</v>
      </c>
      <c r="K151" s="3">
        <v>46570</v>
      </c>
      <c r="L151"/>
    </row>
    <row r="152" spans="1:12" x14ac:dyDescent="0.35">
      <c r="A152" t="s">
        <v>487</v>
      </c>
      <c r="B152" s="1" t="s">
        <v>488</v>
      </c>
      <c r="C152" s="2">
        <v>45803.695798611101</v>
      </c>
      <c r="D152" s="1" t="s">
        <v>489</v>
      </c>
      <c r="E152" s="1" t="s">
        <v>459</v>
      </c>
      <c r="F152" s="1" t="s">
        <v>73</v>
      </c>
      <c r="G152" s="1" t="s">
        <v>337</v>
      </c>
      <c r="H152" s="1" t="s">
        <v>4028</v>
      </c>
      <c r="I152" s="1" t="s">
        <v>3969</v>
      </c>
      <c r="J152" s="1" t="s">
        <v>52</v>
      </c>
      <c r="K152" s="3">
        <v>46571</v>
      </c>
      <c r="L152"/>
    </row>
    <row r="153" spans="1:12" x14ac:dyDescent="0.35">
      <c r="A153" t="s">
        <v>490</v>
      </c>
      <c r="B153" s="1" t="s">
        <v>491</v>
      </c>
      <c r="C153" s="2">
        <v>45873.001550925903</v>
      </c>
      <c r="D153" s="1" t="s">
        <v>492</v>
      </c>
      <c r="E153" s="1" t="s">
        <v>493</v>
      </c>
      <c r="F153" s="1" t="s">
        <v>494</v>
      </c>
      <c r="G153" s="1" t="s">
        <v>13</v>
      </c>
      <c r="H153" s="1" t="s">
        <v>4021</v>
      </c>
      <c r="I153" s="1" t="s">
        <v>3935</v>
      </c>
      <c r="J153" s="1" t="s">
        <v>81</v>
      </c>
      <c r="K153" s="3">
        <v>46573</v>
      </c>
      <c r="L153"/>
    </row>
    <row r="154" spans="1:12" x14ac:dyDescent="0.35">
      <c r="A154" t="s">
        <v>495</v>
      </c>
      <c r="B154" s="1" t="s">
        <v>496</v>
      </c>
      <c r="C154" s="2">
        <v>45825.021759259304</v>
      </c>
      <c r="D154" s="1" t="s">
        <v>497</v>
      </c>
      <c r="E154" s="1" t="s">
        <v>498</v>
      </c>
      <c r="F154" s="1" t="s">
        <v>499</v>
      </c>
      <c r="G154" s="1" t="s">
        <v>13</v>
      </c>
      <c r="H154" s="1" t="s">
        <v>4029</v>
      </c>
      <c r="I154" s="1" t="s">
        <v>3952</v>
      </c>
      <c r="J154" s="1" t="s">
        <v>96</v>
      </c>
      <c r="K154" s="3">
        <v>46577</v>
      </c>
      <c r="L154"/>
    </row>
    <row r="155" spans="1:12" x14ac:dyDescent="0.35">
      <c r="A155" t="s">
        <v>500</v>
      </c>
      <c r="B155" s="1" t="s">
        <v>501</v>
      </c>
      <c r="C155" s="2">
        <v>45817.732881944401</v>
      </c>
      <c r="D155" s="1" t="s">
        <v>497</v>
      </c>
      <c r="E155" s="1" t="s">
        <v>498</v>
      </c>
      <c r="F155" s="1" t="s">
        <v>502</v>
      </c>
      <c r="G155" s="1" t="s">
        <v>13</v>
      </c>
      <c r="H155" s="1" t="s">
        <v>4030</v>
      </c>
      <c r="I155" s="1" t="s">
        <v>3955</v>
      </c>
      <c r="J155" s="1" t="s">
        <v>15</v>
      </c>
      <c r="K155" s="3">
        <v>46577</v>
      </c>
      <c r="L155"/>
    </row>
    <row r="156" spans="1:12" x14ac:dyDescent="0.35">
      <c r="A156" t="s">
        <v>503</v>
      </c>
      <c r="B156" s="1" t="s">
        <v>504</v>
      </c>
      <c r="C156" s="2">
        <v>45817.7328935185</v>
      </c>
      <c r="D156" s="1" t="s">
        <v>497</v>
      </c>
      <c r="E156" s="1" t="s">
        <v>498</v>
      </c>
      <c r="F156" s="1" t="s">
        <v>502</v>
      </c>
      <c r="G156" s="1" t="s">
        <v>20</v>
      </c>
      <c r="H156" s="1" t="s">
        <v>4030</v>
      </c>
      <c r="I156" s="1" t="s">
        <v>3955</v>
      </c>
      <c r="J156" s="1" t="s">
        <v>15</v>
      </c>
      <c r="K156" s="3">
        <v>46577</v>
      </c>
      <c r="L156"/>
    </row>
    <row r="157" spans="1:12" x14ac:dyDescent="0.35">
      <c r="A157" t="s">
        <v>505</v>
      </c>
      <c r="B157" s="1" t="s">
        <v>506</v>
      </c>
      <c r="C157" s="2">
        <v>45817.7328935185</v>
      </c>
      <c r="D157" s="1" t="s">
        <v>497</v>
      </c>
      <c r="E157" s="1" t="s">
        <v>498</v>
      </c>
      <c r="F157" s="1" t="s">
        <v>502</v>
      </c>
      <c r="G157" s="1" t="s">
        <v>55</v>
      </c>
      <c r="H157" s="1" t="s">
        <v>4030</v>
      </c>
      <c r="I157" s="1" t="s">
        <v>3955</v>
      </c>
      <c r="J157" s="1" t="s">
        <v>15</v>
      </c>
      <c r="K157" s="3">
        <v>46577</v>
      </c>
      <c r="L157"/>
    </row>
    <row r="158" spans="1:12" x14ac:dyDescent="0.35">
      <c r="A158" t="s">
        <v>507</v>
      </c>
      <c r="B158" s="1" t="s">
        <v>508</v>
      </c>
      <c r="C158" s="2">
        <v>45817.551666666703</v>
      </c>
      <c r="D158" s="1" t="s">
        <v>497</v>
      </c>
      <c r="E158" s="1" t="s">
        <v>498</v>
      </c>
      <c r="F158" s="1" t="s">
        <v>509</v>
      </c>
      <c r="G158" s="1" t="s">
        <v>13</v>
      </c>
      <c r="H158" s="1" t="s">
        <v>4031</v>
      </c>
      <c r="I158" s="1" t="s">
        <v>3935</v>
      </c>
      <c r="J158" s="1" t="s">
        <v>64</v>
      </c>
      <c r="K158" s="3">
        <v>46577</v>
      </c>
      <c r="L158"/>
    </row>
    <row r="159" spans="1:12" x14ac:dyDescent="0.35">
      <c r="A159" t="s">
        <v>510</v>
      </c>
      <c r="B159" s="1" t="s">
        <v>511</v>
      </c>
      <c r="C159" s="2">
        <v>45827.563344907401</v>
      </c>
      <c r="D159" s="1" t="s">
        <v>497</v>
      </c>
      <c r="E159" s="1" t="s">
        <v>498</v>
      </c>
      <c r="F159" s="1" t="s">
        <v>512</v>
      </c>
      <c r="G159" s="1" t="s">
        <v>13</v>
      </c>
      <c r="H159" s="1" t="s">
        <v>3942</v>
      </c>
      <c r="I159" s="1" t="s">
        <v>3941</v>
      </c>
      <c r="J159" s="1" t="s">
        <v>35</v>
      </c>
      <c r="K159" s="3">
        <v>46577</v>
      </c>
      <c r="L159"/>
    </row>
    <row r="160" spans="1:12" x14ac:dyDescent="0.35">
      <c r="A160" t="s">
        <v>513</v>
      </c>
      <c r="B160" s="1" t="s">
        <v>514</v>
      </c>
      <c r="C160" s="2">
        <v>45870.588750000003</v>
      </c>
      <c r="D160" s="1" t="s">
        <v>515</v>
      </c>
      <c r="E160" s="1" t="s">
        <v>498</v>
      </c>
      <c r="F160" s="1" t="s">
        <v>516</v>
      </c>
      <c r="G160" s="1" t="s">
        <v>13</v>
      </c>
      <c r="H160" s="1" t="s">
        <v>4032</v>
      </c>
      <c r="I160" s="1" t="s">
        <v>3969</v>
      </c>
      <c r="J160" s="1" t="s">
        <v>52</v>
      </c>
      <c r="K160" s="3">
        <v>46578</v>
      </c>
      <c r="L160"/>
    </row>
    <row r="161" spans="1:12" x14ac:dyDescent="0.35">
      <c r="A161" t="s">
        <v>517</v>
      </c>
      <c r="B161" s="1" t="s">
        <v>518</v>
      </c>
      <c r="C161" s="2">
        <v>45825.0217708333</v>
      </c>
      <c r="D161" s="1" t="s">
        <v>515</v>
      </c>
      <c r="E161" s="1" t="s">
        <v>498</v>
      </c>
      <c r="F161" s="1" t="s">
        <v>499</v>
      </c>
      <c r="G161" s="1" t="s">
        <v>20</v>
      </c>
      <c r="H161" s="1" t="s">
        <v>4029</v>
      </c>
      <c r="I161" s="1" t="s">
        <v>3952</v>
      </c>
      <c r="J161" s="1" t="s">
        <v>96</v>
      </c>
      <c r="K161" s="3">
        <v>46578</v>
      </c>
      <c r="L161"/>
    </row>
    <row r="162" spans="1:12" x14ac:dyDescent="0.35">
      <c r="A162" t="s">
        <v>519</v>
      </c>
      <c r="B162" s="1" t="s">
        <v>520</v>
      </c>
      <c r="C162" s="2">
        <v>45825.0217708333</v>
      </c>
      <c r="D162" s="1" t="s">
        <v>515</v>
      </c>
      <c r="E162" s="1" t="s">
        <v>498</v>
      </c>
      <c r="F162" s="1" t="s">
        <v>499</v>
      </c>
      <c r="G162" s="1" t="s">
        <v>55</v>
      </c>
      <c r="H162" s="1" t="s">
        <v>4029</v>
      </c>
      <c r="I162" s="1" t="s">
        <v>3952</v>
      </c>
      <c r="J162" s="1" t="s">
        <v>96</v>
      </c>
      <c r="K162" s="3">
        <v>46578</v>
      </c>
      <c r="L162"/>
    </row>
    <row r="163" spans="1:12" x14ac:dyDescent="0.35">
      <c r="A163" t="s">
        <v>521</v>
      </c>
      <c r="B163" s="1" t="s">
        <v>522</v>
      </c>
      <c r="C163" s="2">
        <v>45818.694016203699</v>
      </c>
      <c r="D163" s="1" t="s">
        <v>515</v>
      </c>
      <c r="E163" s="1" t="s">
        <v>498</v>
      </c>
      <c r="F163" s="1" t="s">
        <v>523</v>
      </c>
      <c r="G163" s="1" t="s">
        <v>337</v>
      </c>
      <c r="H163" s="1" t="s">
        <v>4033</v>
      </c>
      <c r="I163" s="1" t="s">
        <v>3955</v>
      </c>
      <c r="J163" s="1" t="s">
        <v>96</v>
      </c>
      <c r="K163" s="3">
        <v>46578</v>
      </c>
      <c r="L163"/>
    </row>
    <row r="164" spans="1:12" x14ac:dyDescent="0.35">
      <c r="A164" t="s">
        <v>524</v>
      </c>
      <c r="B164" s="1" t="s">
        <v>525</v>
      </c>
      <c r="C164" s="2">
        <v>45817.551655092597</v>
      </c>
      <c r="D164" s="1" t="s">
        <v>515</v>
      </c>
      <c r="E164" s="1" t="s">
        <v>498</v>
      </c>
      <c r="F164" s="1" t="s">
        <v>509</v>
      </c>
      <c r="G164" s="1" t="s">
        <v>20</v>
      </c>
      <c r="H164" s="1" t="s">
        <v>4031</v>
      </c>
      <c r="I164" s="1" t="s">
        <v>3935</v>
      </c>
      <c r="J164" s="1" t="s">
        <v>64</v>
      </c>
      <c r="K164" s="3">
        <v>46578</v>
      </c>
      <c r="L164"/>
    </row>
    <row r="165" spans="1:12" x14ac:dyDescent="0.35">
      <c r="A165" t="s">
        <v>526</v>
      </c>
      <c r="B165" s="1" t="s">
        <v>527</v>
      </c>
      <c r="C165" s="2">
        <v>45817.551666666703</v>
      </c>
      <c r="D165" s="1" t="s">
        <v>515</v>
      </c>
      <c r="E165" s="1" t="s">
        <v>498</v>
      </c>
      <c r="F165" s="1" t="s">
        <v>509</v>
      </c>
      <c r="G165" s="1" t="s">
        <v>55</v>
      </c>
      <c r="H165" s="1" t="s">
        <v>4031</v>
      </c>
      <c r="I165" s="1" t="s">
        <v>3935</v>
      </c>
      <c r="J165" s="1" t="s">
        <v>64</v>
      </c>
      <c r="K165" s="3">
        <v>46578</v>
      </c>
      <c r="L165"/>
    </row>
    <row r="166" spans="1:12" x14ac:dyDescent="0.35">
      <c r="A166" t="s">
        <v>528</v>
      </c>
      <c r="B166" s="1" t="s">
        <v>529</v>
      </c>
      <c r="C166" s="2">
        <v>45881.809305555602</v>
      </c>
      <c r="D166" s="1" t="s">
        <v>530</v>
      </c>
      <c r="E166" s="1" t="s">
        <v>531</v>
      </c>
      <c r="F166" s="1" t="s">
        <v>532</v>
      </c>
      <c r="G166" s="1" t="s">
        <v>13</v>
      </c>
      <c r="H166" s="1" t="s">
        <v>4034</v>
      </c>
      <c r="I166" s="1" t="s">
        <v>3955</v>
      </c>
      <c r="J166" s="1" t="s">
        <v>81</v>
      </c>
      <c r="K166" s="3">
        <v>46584</v>
      </c>
      <c r="L166"/>
    </row>
    <row r="167" spans="1:12" x14ac:dyDescent="0.35">
      <c r="A167" t="s">
        <v>533</v>
      </c>
      <c r="B167" s="1" t="s">
        <v>534</v>
      </c>
      <c r="C167" s="2">
        <v>45824.911724537</v>
      </c>
      <c r="D167" s="1" t="s">
        <v>530</v>
      </c>
      <c r="E167" s="1" t="s">
        <v>531</v>
      </c>
      <c r="F167" s="1" t="s">
        <v>535</v>
      </c>
      <c r="G167" s="1" t="s">
        <v>201</v>
      </c>
      <c r="H167" s="1" t="s">
        <v>4035</v>
      </c>
      <c r="I167" s="1" t="s">
        <v>3952</v>
      </c>
      <c r="J167" s="1" t="s">
        <v>96</v>
      </c>
      <c r="K167" s="3">
        <v>46584</v>
      </c>
      <c r="L167"/>
    </row>
    <row r="168" spans="1:12" x14ac:dyDescent="0.35">
      <c r="A168" t="s">
        <v>536</v>
      </c>
      <c r="B168" s="1" t="s">
        <v>537</v>
      </c>
      <c r="C168" s="2">
        <v>45895.690949074102</v>
      </c>
      <c r="D168" s="1" t="s">
        <v>538</v>
      </c>
      <c r="E168" s="1" t="s">
        <v>531</v>
      </c>
      <c r="F168" s="1" t="s">
        <v>539</v>
      </c>
      <c r="G168" s="1" t="s">
        <v>13</v>
      </c>
      <c r="H168" s="1" t="s">
        <v>4003</v>
      </c>
      <c r="I168" s="1" t="s">
        <v>3977</v>
      </c>
      <c r="J168" s="1" t="s">
        <v>226</v>
      </c>
      <c r="K168" s="3">
        <v>46585</v>
      </c>
      <c r="L168"/>
    </row>
    <row r="169" spans="1:12" x14ac:dyDescent="0.35">
      <c r="A169" t="s">
        <v>540</v>
      </c>
      <c r="B169" s="1" t="s">
        <v>541</v>
      </c>
      <c r="C169" s="2">
        <v>45883.540439814802</v>
      </c>
      <c r="D169" s="1" t="s">
        <v>538</v>
      </c>
      <c r="E169" s="1" t="s">
        <v>531</v>
      </c>
      <c r="F169" s="1" t="s">
        <v>542</v>
      </c>
      <c r="G169" s="1" t="s">
        <v>20</v>
      </c>
      <c r="H169" s="1" t="s">
        <v>4036</v>
      </c>
      <c r="I169" s="1" t="s">
        <v>3955</v>
      </c>
      <c r="J169" s="1" t="s">
        <v>81</v>
      </c>
      <c r="K169" s="3">
        <v>46585</v>
      </c>
      <c r="L169"/>
    </row>
    <row r="170" spans="1:12" x14ac:dyDescent="0.35">
      <c r="A170" t="s">
        <v>543</v>
      </c>
      <c r="B170" s="1" t="s">
        <v>544</v>
      </c>
      <c r="C170" s="2">
        <v>45883.540451388901</v>
      </c>
      <c r="D170" s="1" t="s">
        <v>538</v>
      </c>
      <c r="E170" s="1" t="s">
        <v>531</v>
      </c>
      <c r="F170" s="1" t="s">
        <v>542</v>
      </c>
      <c r="G170" s="1" t="s">
        <v>55</v>
      </c>
      <c r="H170" s="1" t="s">
        <v>4036</v>
      </c>
      <c r="I170" s="1" t="s">
        <v>3955</v>
      </c>
      <c r="J170" s="1" t="s">
        <v>81</v>
      </c>
      <c r="K170" s="3">
        <v>46585</v>
      </c>
      <c r="L170"/>
    </row>
    <row r="171" spans="1:12" x14ac:dyDescent="0.35">
      <c r="A171" t="s">
        <v>545</v>
      </c>
      <c r="B171" s="1" t="s">
        <v>546</v>
      </c>
      <c r="C171" s="2">
        <v>45817.8663310185</v>
      </c>
      <c r="D171" s="1" t="s">
        <v>538</v>
      </c>
      <c r="E171" s="1" t="s">
        <v>531</v>
      </c>
      <c r="F171" s="1" t="s">
        <v>547</v>
      </c>
      <c r="G171" s="1" t="s">
        <v>135</v>
      </c>
      <c r="H171" s="1" t="s">
        <v>4037</v>
      </c>
      <c r="I171" s="1" t="s">
        <v>3965</v>
      </c>
      <c r="J171" s="1" t="s">
        <v>35</v>
      </c>
      <c r="K171" s="3">
        <v>46585</v>
      </c>
      <c r="L171"/>
    </row>
    <row r="172" spans="1:12" x14ac:dyDescent="0.35">
      <c r="A172" t="s">
        <v>548</v>
      </c>
      <c r="B172" s="1" t="s">
        <v>549</v>
      </c>
      <c r="C172" s="2">
        <v>45881.810451388897</v>
      </c>
      <c r="D172" s="1" t="s">
        <v>550</v>
      </c>
      <c r="E172" s="1" t="s">
        <v>551</v>
      </c>
      <c r="F172" s="1" t="s">
        <v>552</v>
      </c>
      <c r="G172" s="1" t="s">
        <v>13</v>
      </c>
      <c r="H172" s="1" t="s">
        <v>4034</v>
      </c>
      <c r="I172" s="1" t="s">
        <v>3955</v>
      </c>
      <c r="J172" s="1" t="s">
        <v>81</v>
      </c>
      <c r="K172" s="3">
        <v>46587</v>
      </c>
      <c r="L172"/>
    </row>
    <row r="173" spans="1:12" x14ac:dyDescent="0.35">
      <c r="A173" t="s">
        <v>553</v>
      </c>
      <c r="B173" s="1" t="s">
        <v>554</v>
      </c>
      <c r="C173" s="2">
        <v>45857.608425925901</v>
      </c>
      <c r="D173" s="1" t="s">
        <v>555</v>
      </c>
      <c r="E173" s="1" t="s">
        <v>556</v>
      </c>
      <c r="F173" s="1" t="s">
        <v>557</v>
      </c>
      <c r="G173" s="1" t="s">
        <v>13</v>
      </c>
      <c r="H173" s="1" t="s">
        <v>4038</v>
      </c>
      <c r="I173" s="1" t="s">
        <v>3952</v>
      </c>
      <c r="J173" s="1" t="s">
        <v>96</v>
      </c>
      <c r="K173" s="3">
        <v>46591</v>
      </c>
      <c r="L173"/>
    </row>
    <row r="174" spans="1:12" x14ac:dyDescent="0.35">
      <c r="A174" t="s">
        <v>558</v>
      </c>
      <c r="B174" s="1" t="s">
        <v>559</v>
      </c>
      <c r="C174" s="2">
        <v>45857.608437499999</v>
      </c>
      <c r="D174" s="1" t="s">
        <v>555</v>
      </c>
      <c r="E174" s="1" t="s">
        <v>556</v>
      </c>
      <c r="F174" s="1" t="s">
        <v>557</v>
      </c>
      <c r="G174" s="1" t="s">
        <v>20</v>
      </c>
      <c r="H174" s="1" t="s">
        <v>4038</v>
      </c>
      <c r="I174" s="1" t="s">
        <v>3952</v>
      </c>
      <c r="J174" s="1" t="s">
        <v>96</v>
      </c>
      <c r="K174" s="3">
        <v>46591</v>
      </c>
      <c r="L174"/>
    </row>
    <row r="175" spans="1:12" x14ac:dyDescent="0.35">
      <c r="A175" t="s">
        <v>560</v>
      </c>
      <c r="B175" s="1" t="s">
        <v>561</v>
      </c>
      <c r="C175" s="2">
        <v>45857.608449074098</v>
      </c>
      <c r="D175" s="1" t="s">
        <v>555</v>
      </c>
      <c r="E175" s="1" t="s">
        <v>556</v>
      </c>
      <c r="F175" s="1" t="s">
        <v>557</v>
      </c>
      <c r="G175" s="1" t="s">
        <v>55</v>
      </c>
      <c r="H175" s="1" t="s">
        <v>4038</v>
      </c>
      <c r="I175" s="1" t="s">
        <v>3952</v>
      </c>
      <c r="J175" s="1" t="s">
        <v>96</v>
      </c>
      <c r="K175" s="3">
        <v>46591</v>
      </c>
      <c r="L175"/>
    </row>
    <row r="176" spans="1:12" x14ac:dyDescent="0.35">
      <c r="A176" t="s">
        <v>562</v>
      </c>
      <c r="B176" s="1" t="s">
        <v>563</v>
      </c>
      <c r="C176" s="2">
        <v>45847.768645833297</v>
      </c>
      <c r="D176" s="1" t="s">
        <v>555</v>
      </c>
      <c r="E176" s="1" t="s">
        <v>556</v>
      </c>
      <c r="F176" s="1" t="s">
        <v>564</v>
      </c>
      <c r="G176" s="1" t="s">
        <v>13</v>
      </c>
      <c r="H176" s="1" t="s">
        <v>4034</v>
      </c>
      <c r="I176" s="1" t="s">
        <v>3955</v>
      </c>
      <c r="J176" s="1" t="s">
        <v>81</v>
      </c>
      <c r="K176" s="3">
        <v>46591</v>
      </c>
      <c r="L176"/>
    </row>
    <row r="177" spans="1:12" x14ac:dyDescent="0.35">
      <c r="A177" t="s">
        <v>565</v>
      </c>
      <c r="B177" s="1" t="s">
        <v>566</v>
      </c>
      <c r="C177" s="2">
        <v>45811.168263888903</v>
      </c>
      <c r="D177" s="1" t="s">
        <v>555</v>
      </c>
      <c r="E177" s="1" t="s">
        <v>556</v>
      </c>
      <c r="F177" s="1" t="s">
        <v>567</v>
      </c>
      <c r="G177" s="1" t="s">
        <v>13</v>
      </c>
      <c r="H177" s="1" t="s">
        <v>3988</v>
      </c>
      <c r="I177" s="1" t="s">
        <v>3965</v>
      </c>
      <c r="J177" s="1" t="s">
        <v>213</v>
      </c>
      <c r="K177" s="3">
        <v>46591</v>
      </c>
      <c r="L177"/>
    </row>
    <row r="178" spans="1:12" x14ac:dyDescent="0.35">
      <c r="A178" t="s">
        <v>568</v>
      </c>
      <c r="B178" s="1" t="s">
        <v>569</v>
      </c>
      <c r="C178" s="2">
        <v>45811.168275463002</v>
      </c>
      <c r="D178" s="1" t="s">
        <v>555</v>
      </c>
      <c r="E178" s="1" t="s">
        <v>556</v>
      </c>
      <c r="F178" s="1" t="s">
        <v>567</v>
      </c>
      <c r="G178" s="1" t="s">
        <v>20</v>
      </c>
      <c r="H178" s="1" t="s">
        <v>3988</v>
      </c>
      <c r="I178" s="1" t="s">
        <v>3965</v>
      </c>
      <c r="J178" s="1" t="s">
        <v>213</v>
      </c>
      <c r="K178" s="3">
        <v>46591</v>
      </c>
      <c r="L178"/>
    </row>
    <row r="179" spans="1:12" x14ac:dyDescent="0.35">
      <c r="A179" t="s">
        <v>570</v>
      </c>
      <c r="B179" s="1" t="s">
        <v>571</v>
      </c>
      <c r="C179" s="2">
        <v>45812.570115740702</v>
      </c>
      <c r="D179" s="1" t="s">
        <v>572</v>
      </c>
      <c r="E179" s="1" t="s">
        <v>556</v>
      </c>
      <c r="F179" s="1" t="s">
        <v>340</v>
      </c>
      <c r="G179" s="1" t="s">
        <v>282</v>
      </c>
      <c r="H179" s="1" t="s">
        <v>4039</v>
      </c>
      <c r="I179" s="1" t="s">
        <v>3935</v>
      </c>
      <c r="J179" s="1" t="s">
        <v>15</v>
      </c>
      <c r="K179" s="3">
        <v>46592</v>
      </c>
      <c r="L179"/>
    </row>
    <row r="180" spans="1:12" x14ac:dyDescent="0.35">
      <c r="A180" t="s">
        <v>573</v>
      </c>
      <c r="B180" s="1" t="s">
        <v>574</v>
      </c>
      <c r="C180" s="2">
        <v>45831.714398148099</v>
      </c>
      <c r="D180" s="1" t="s">
        <v>572</v>
      </c>
      <c r="E180" s="1" t="s">
        <v>572</v>
      </c>
      <c r="F180" s="1" t="s">
        <v>575</v>
      </c>
      <c r="G180" s="1" t="s">
        <v>337</v>
      </c>
      <c r="H180" s="1" t="s">
        <v>4037</v>
      </c>
      <c r="I180" s="1" t="s">
        <v>3965</v>
      </c>
      <c r="J180" s="1" t="s">
        <v>35</v>
      </c>
      <c r="K180" s="3">
        <v>46592</v>
      </c>
      <c r="L180"/>
    </row>
    <row r="181" spans="1:12" x14ac:dyDescent="0.35">
      <c r="A181" t="s">
        <v>576</v>
      </c>
      <c r="B181" s="1" t="s">
        <v>577</v>
      </c>
      <c r="C181" s="2">
        <v>45814.770613425899</v>
      </c>
      <c r="D181" s="1" t="s">
        <v>572</v>
      </c>
      <c r="E181" s="1" t="s">
        <v>556</v>
      </c>
      <c r="F181" s="1" t="s">
        <v>578</v>
      </c>
      <c r="G181" s="1" t="s">
        <v>20</v>
      </c>
      <c r="H181" s="1" t="s">
        <v>4040</v>
      </c>
      <c r="I181" s="1" t="s">
        <v>3982</v>
      </c>
      <c r="J181" s="1" t="s">
        <v>226</v>
      </c>
      <c r="K181" s="3">
        <v>46592</v>
      </c>
      <c r="L181"/>
    </row>
    <row r="182" spans="1:12" x14ac:dyDescent="0.35">
      <c r="A182" t="s">
        <v>579</v>
      </c>
      <c r="B182" s="1" t="s">
        <v>580</v>
      </c>
      <c r="C182" s="2">
        <v>45814.770613425899</v>
      </c>
      <c r="D182" s="1" t="s">
        <v>572</v>
      </c>
      <c r="E182" s="1" t="s">
        <v>556</v>
      </c>
      <c r="F182" s="1" t="s">
        <v>578</v>
      </c>
      <c r="G182" s="1" t="s">
        <v>55</v>
      </c>
      <c r="H182" s="1" t="s">
        <v>4040</v>
      </c>
      <c r="I182" s="1" t="s">
        <v>3982</v>
      </c>
      <c r="J182" s="1" t="s">
        <v>226</v>
      </c>
      <c r="K182" s="3">
        <v>46592</v>
      </c>
      <c r="L182"/>
    </row>
    <row r="183" spans="1:12" x14ac:dyDescent="0.35">
      <c r="A183" t="s">
        <v>581</v>
      </c>
      <c r="B183" s="1" t="s">
        <v>582</v>
      </c>
      <c r="C183" s="2">
        <v>45814.675601851799</v>
      </c>
      <c r="D183" s="1" t="s">
        <v>583</v>
      </c>
      <c r="E183" s="1" t="s">
        <v>584</v>
      </c>
      <c r="F183" s="1" t="s">
        <v>585</v>
      </c>
      <c r="G183" s="1" t="s">
        <v>13</v>
      </c>
      <c r="H183" s="1" t="s">
        <v>4041</v>
      </c>
      <c r="I183" s="1" t="s">
        <v>3935</v>
      </c>
      <c r="J183" s="1" t="s">
        <v>64</v>
      </c>
      <c r="K183" s="3">
        <v>46596</v>
      </c>
      <c r="L183"/>
    </row>
    <row r="184" spans="1:12" x14ac:dyDescent="0.35">
      <c r="A184" t="s">
        <v>586</v>
      </c>
      <c r="B184" s="1" t="s">
        <v>587</v>
      </c>
      <c r="C184" s="2">
        <v>45804.534166666701</v>
      </c>
      <c r="D184" s="1" t="s">
        <v>584</v>
      </c>
      <c r="E184" s="1" t="s">
        <v>588</v>
      </c>
      <c r="F184" s="1" t="s">
        <v>589</v>
      </c>
      <c r="G184" s="1" t="s">
        <v>13</v>
      </c>
      <c r="H184" s="1" t="s">
        <v>4042</v>
      </c>
      <c r="I184" s="1" t="s">
        <v>3993</v>
      </c>
      <c r="J184" s="1" t="s">
        <v>96</v>
      </c>
      <c r="K184" s="3">
        <v>46598</v>
      </c>
      <c r="L184"/>
    </row>
    <row r="185" spans="1:12" x14ac:dyDescent="0.35">
      <c r="A185" t="s">
        <v>590</v>
      </c>
      <c r="B185" s="1" t="s">
        <v>591</v>
      </c>
      <c r="C185" s="2">
        <v>45804.534166666701</v>
      </c>
      <c r="D185" s="1" t="s">
        <v>584</v>
      </c>
      <c r="E185" s="1" t="s">
        <v>588</v>
      </c>
      <c r="F185" s="1" t="s">
        <v>589</v>
      </c>
      <c r="G185" s="1" t="s">
        <v>20</v>
      </c>
      <c r="H185" s="1" t="s">
        <v>4042</v>
      </c>
      <c r="I185" s="1" t="s">
        <v>3993</v>
      </c>
      <c r="J185" s="1" t="s">
        <v>96</v>
      </c>
      <c r="K185" s="3">
        <v>46598</v>
      </c>
      <c r="L185"/>
    </row>
    <row r="186" spans="1:12" x14ac:dyDescent="0.35">
      <c r="A186" t="s">
        <v>592</v>
      </c>
      <c r="B186" s="1" t="s">
        <v>593</v>
      </c>
      <c r="C186" s="2">
        <v>45804.534178240698</v>
      </c>
      <c r="D186" s="1" t="s">
        <v>584</v>
      </c>
      <c r="E186" s="1" t="s">
        <v>588</v>
      </c>
      <c r="F186" s="1" t="s">
        <v>589</v>
      </c>
      <c r="G186" s="1" t="s">
        <v>55</v>
      </c>
      <c r="H186" s="1" t="s">
        <v>4042</v>
      </c>
      <c r="I186" s="1" t="s">
        <v>3993</v>
      </c>
      <c r="J186" s="1" t="s">
        <v>96</v>
      </c>
      <c r="K186" s="3">
        <v>46598</v>
      </c>
      <c r="L186"/>
    </row>
    <row r="187" spans="1:12" x14ac:dyDescent="0.35">
      <c r="A187" t="s">
        <v>594</v>
      </c>
      <c r="B187" s="1" t="s">
        <v>595</v>
      </c>
      <c r="C187" s="2">
        <v>45795.960324074098</v>
      </c>
      <c r="D187" s="1" t="s">
        <v>596</v>
      </c>
      <c r="E187" s="1" t="s">
        <v>597</v>
      </c>
      <c r="F187" s="1" t="s">
        <v>598</v>
      </c>
      <c r="G187" s="1" t="s">
        <v>55</v>
      </c>
      <c r="H187" s="1" t="s">
        <v>4043</v>
      </c>
      <c r="I187" s="1" t="s">
        <v>3944</v>
      </c>
      <c r="J187" s="1" t="s">
        <v>48</v>
      </c>
      <c r="K187" s="3">
        <v>46599</v>
      </c>
      <c r="L187"/>
    </row>
    <row r="188" spans="1:12" x14ac:dyDescent="0.35">
      <c r="A188" t="s">
        <v>599</v>
      </c>
      <c r="B188" s="1" t="s">
        <v>600</v>
      </c>
      <c r="C188" s="2">
        <v>45795.960324074098</v>
      </c>
      <c r="D188" s="1" t="s">
        <v>596</v>
      </c>
      <c r="E188" s="1" t="s">
        <v>597</v>
      </c>
      <c r="F188" s="1" t="s">
        <v>598</v>
      </c>
      <c r="G188" s="1" t="s">
        <v>273</v>
      </c>
      <c r="H188" s="1" t="s">
        <v>4043</v>
      </c>
      <c r="I188" s="1" t="s">
        <v>3944</v>
      </c>
      <c r="J188" s="1" t="s">
        <v>48</v>
      </c>
      <c r="K188" s="3">
        <v>46599</v>
      </c>
      <c r="L188"/>
    </row>
    <row r="189" spans="1:12" x14ac:dyDescent="0.35">
      <c r="A189" t="s">
        <v>601</v>
      </c>
      <c r="B189" s="1" t="s">
        <v>602</v>
      </c>
      <c r="C189" s="2">
        <v>45795.960335648102</v>
      </c>
      <c r="D189" s="1" t="s">
        <v>596</v>
      </c>
      <c r="E189" s="1" t="s">
        <v>597</v>
      </c>
      <c r="F189" s="1" t="s">
        <v>598</v>
      </c>
      <c r="G189" s="1" t="s">
        <v>13</v>
      </c>
      <c r="H189" s="1" t="s">
        <v>4043</v>
      </c>
      <c r="I189" s="1" t="s">
        <v>3944</v>
      </c>
      <c r="J189" s="1" t="s">
        <v>48</v>
      </c>
      <c r="K189" s="3">
        <v>46599</v>
      </c>
      <c r="L189"/>
    </row>
    <row r="190" spans="1:12" x14ac:dyDescent="0.35">
      <c r="A190" t="s">
        <v>603</v>
      </c>
      <c r="B190" s="1" t="s">
        <v>604</v>
      </c>
      <c r="C190" s="2">
        <v>45795.960335648102</v>
      </c>
      <c r="D190" s="1" t="s">
        <v>596</v>
      </c>
      <c r="E190" s="1" t="s">
        <v>597</v>
      </c>
      <c r="F190" s="1" t="s">
        <v>598</v>
      </c>
      <c r="G190" s="1" t="s">
        <v>20</v>
      </c>
      <c r="H190" s="1" t="s">
        <v>4043</v>
      </c>
      <c r="I190" s="1" t="s">
        <v>3944</v>
      </c>
      <c r="J190" s="1" t="s">
        <v>48</v>
      </c>
      <c r="K190" s="3">
        <v>46599</v>
      </c>
      <c r="L190"/>
    </row>
    <row r="191" spans="1:12" x14ac:dyDescent="0.35">
      <c r="A191" t="s">
        <v>605</v>
      </c>
      <c r="B191" s="1" t="s">
        <v>606</v>
      </c>
      <c r="C191" s="2">
        <v>45814.634224537003</v>
      </c>
      <c r="D191" s="1" t="s">
        <v>596</v>
      </c>
      <c r="E191" s="1" t="s">
        <v>597</v>
      </c>
      <c r="F191" s="1" t="s">
        <v>607</v>
      </c>
      <c r="G191" s="1" t="s">
        <v>13</v>
      </c>
      <c r="H191" s="1" t="s">
        <v>4044</v>
      </c>
      <c r="I191" s="1" t="s">
        <v>3955</v>
      </c>
      <c r="J191" s="1" t="s">
        <v>64</v>
      </c>
      <c r="K191" s="3">
        <v>46599</v>
      </c>
      <c r="L191"/>
    </row>
    <row r="192" spans="1:12" x14ac:dyDescent="0.35">
      <c r="A192" t="s">
        <v>608</v>
      </c>
      <c r="B192" s="1" t="s">
        <v>609</v>
      </c>
      <c r="C192" s="2">
        <v>45813.5637152778</v>
      </c>
      <c r="D192" s="1" t="s">
        <v>596</v>
      </c>
      <c r="E192" s="1" t="s">
        <v>597</v>
      </c>
      <c r="F192" s="1" t="s">
        <v>610</v>
      </c>
      <c r="G192" s="1" t="s">
        <v>13</v>
      </c>
      <c r="H192" s="1" t="s">
        <v>4045</v>
      </c>
      <c r="I192" s="1" t="s">
        <v>3965</v>
      </c>
      <c r="J192" s="1" t="s">
        <v>35</v>
      </c>
      <c r="K192" s="3">
        <v>46599</v>
      </c>
      <c r="L192"/>
    </row>
    <row r="193" spans="1:12" x14ac:dyDescent="0.35">
      <c r="A193" t="s">
        <v>611</v>
      </c>
      <c r="B193" s="1" t="s">
        <v>612</v>
      </c>
      <c r="C193" s="2">
        <v>45813.563726851899</v>
      </c>
      <c r="D193" s="1" t="s">
        <v>596</v>
      </c>
      <c r="E193" s="1" t="s">
        <v>597</v>
      </c>
      <c r="F193" s="1" t="s">
        <v>610</v>
      </c>
      <c r="G193" s="1" t="s">
        <v>20</v>
      </c>
      <c r="H193" s="1" t="s">
        <v>4045</v>
      </c>
      <c r="I193" s="1" t="s">
        <v>3965</v>
      </c>
      <c r="J193" s="1" t="s">
        <v>35</v>
      </c>
      <c r="K193" s="3">
        <v>46599</v>
      </c>
      <c r="L193"/>
    </row>
    <row r="194" spans="1:12" x14ac:dyDescent="0.35">
      <c r="A194" t="s">
        <v>613</v>
      </c>
      <c r="B194" s="1" t="s">
        <v>614</v>
      </c>
      <c r="C194" s="2">
        <v>45821.545891203699</v>
      </c>
      <c r="D194" s="1" t="s">
        <v>615</v>
      </c>
      <c r="E194" s="1" t="s">
        <v>616</v>
      </c>
      <c r="F194" s="1" t="s">
        <v>617</v>
      </c>
      <c r="G194" s="1" t="s">
        <v>13</v>
      </c>
      <c r="H194" s="1" t="s">
        <v>4046</v>
      </c>
      <c r="I194" s="1" t="s">
        <v>3935</v>
      </c>
      <c r="J194" s="1" t="s">
        <v>64</v>
      </c>
      <c r="K194" s="3">
        <v>46602</v>
      </c>
      <c r="L194"/>
    </row>
    <row r="195" spans="1:12" x14ac:dyDescent="0.35">
      <c r="A195" t="s">
        <v>618</v>
      </c>
      <c r="B195" s="1" t="s">
        <v>619</v>
      </c>
      <c r="C195" s="2">
        <v>45798.8374652778</v>
      </c>
      <c r="D195" s="1" t="s">
        <v>620</v>
      </c>
      <c r="E195" s="1" t="s">
        <v>621</v>
      </c>
      <c r="F195" s="1" t="s">
        <v>622</v>
      </c>
      <c r="G195" s="1" t="s">
        <v>13</v>
      </c>
      <c r="H195" s="1" t="s">
        <v>4047</v>
      </c>
      <c r="I195" s="1" t="s">
        <v>3944</v>
      </c>
      <c r="J195" s="1" t="s">
        <v>48</v>
      </c>
      <c r="K195" s="3">
        <v>46605</v>
      </c>
      <c r="L195"/>
    </row>
    <row r="196" spans="1:12" x14ac:dyDescent="0.35">
      <c r="A196" t="s">
        <v>623</v>
      </c>
      <c r="B196" s="1" t="s">
        <v>624</v>
      </c>
      <c r="C196" s="2">
        <v>45798.837476851899</v>
      </c>
      <c r="D196" s="1" t="s">
        <v>620</v>
      </c>
      <c r="E196" s="1" t="s">
        <v>621</v>
      </c>
      <c r="F196" s="1" t="s">
        <v>622</v>
      </c>
      <c r="G196" s="1" t="s">
        <v>20</v>
      </c>
      <c r="H196" s="1" t="s">
        <v>4047</v>
      </c>
      <c r="I196" s="1" t="s">
        <v>3944</v>
      </c>
      <c r="J196" s="1" t="s">
        <v>48</v>
      </c>
      <c r="K196" s="3">
        <v>46605</v>
      </c>
      <c r="L196"/>
    </row>
    <row r="197" spans="1:12" x14ac:dyDescent="0.35">
      <c r="A197" t="s">
        <v>625</v>
      </c>
      <c r="B197" s="1" t="s">
        <v>626</v>
      </c>
      <c r="C197" s="2">
        <v>45798.837476851899</v>
      </c>
      <c r="D197" s="1" t="s">
        <v>620</v>
      </c>
      <c r="E197" s="1" t="s">
        <v>621</v>
      </c>
      <c r="F197" s="1" t="s">
        <v>622</v>
      </c>
      <c r="G197" s="1" t="s">
        <v>55</v>
      </c>
      <c r="H197" s="1" t="s">
        <v>4047</v>
      </c>
      <c r="I197" s="1" t="s">
        <v>3944</v>
      </c>
      <c r="J197" s="1" t="s">
        <v>48</v>
      </c>
      <c r="K197" s="3">
        <v>46605</v>
      </c>
      <c r="L197"/>
    </row>
    <row r="198" spans="1:12" x14ac:dyDescent="0.35">
      <c r="A198" t="s">
        <v>627</v>
      </c>
      <c r="B198" s="1" t="s">
        <v>628</v>
      </c>
      <c r="C198" s="2">
        <v>45810.651747685202</v>
      </c>
      <c r="D198" s="1" t="s">
        <v>620</v>
      </c>
      <c r="E198" s="1" t="s">
        <v>621</v>
      </c>
      <c r="F198" s="1" t="s">
        <v>629</v>
      </c>
      <c r="G198" s="1" t="s">
        <v>13</v>
      </c>
      <c r="H198" s="1" t="s">
        <v>4048</v>
      </c>
      <c r="I198" s="1" t="s">
        <v>3965</v>
      </c>
      <c r="J198" s="1" t="s">
        <v>35</v>
      </c>
      <c r="K198" s="3">
        <v>46605</v>
      </c>
      <c r="L198"/>
    </row>
    <row r="199" spans="1:12" x14ac:dyDescent="0.35">
      <c r="A199" t="s">
        <v>630</v>
      </c>
      <c r="B199" s="1" t="s">
        <v>631</v>
      </c>
      <c r="C199" s="2">
        <v>45881.8114236111</v>
      </c>
      <c r="D199" s="1" t="s">
        <v>620</v>
      </c>
      <c r="E199" s="1" t="s">
        <v>621</v>
      </c>
      <c r="F199" s="1" t="s">
        <v>632</v>
      </c>
      <c r="G199" s="1" t="s">
        <v>13</v>
      </c>
      <c r="H199" s="1" t="s">
        <v>3996</v>
      </c>
      <c r="I199" s="1" t="s">
        <v>3935</v>
      </c>
      <c r="J199" s="1" t="s">
        <v>15</v>
      </c>
      <c r="K199" s="3">
        <v>46605</v>
      </c>
      <c r="L199"/>
    </row>
    <row r="200" spans="1:12" x14ac:dyDescent="0.35">
      <c r="A200" t="s">
        <v>633</v>
      </c>
      <c r="B200" s="1" t="s">
        <v>634</v>
      </c>
      <c r="C200" s="2">
        <v>45870.600763888899</v>
      </c>
      <c r="D200" s="1" t="s">
        <v>620</v>
      </c>
      <c r="E200" s="1" t="s">
        <v>621</v>
      </c>
      <c r="F200" s="1" t="s">
        <v>635</v>
      </c>
      <c r="G200" s="1" t="s">
        <v>13</v>
      </c>
      <c r="H200" s="1" t="s">
        <v>4049</v>
      </c>
      <c r="I200" s="1" t="s">
        <v>3935</v>
      </c>
      <c r="J200" s="1" t="s">
        <v>64</v>
      </c>
      <c r="K200" s="3">
        <v>46605</v>
      </c>
      <c r="L200"/>
    </row>
    <row r="201" spans="1:12" x14ac:dyDescent="0.35">
      <c r="A201" t="s">
        <v>636</v>
      </c>
      <c r="B201" s="1" t="s">
        <v>637</v>
      </c>
      <c r="C201" s="2">
        <v>45824.911736111098</v>
      </c>
      <c r="D201" s="1" t="s">
        <v>638</v>
      </c>
      <c r="E201" s="1" t="s">
        <v>621</v>
      </c>
      <c r="F201" s="1" t="s">
        <v>535</v>
      </c>
      <c r="G201" s="1" t="s">
        <v>282</v>
      </c>
      <c r="H201" s="1" t="s">
        <v>4035</v>
      </c>
      <c r="I201" s="1" t="s">
        <v>3952</v>
      </c>
      <c r="J201" s="1" t="s">
        <v>96</v>
      </c>
      <c r="K201" s="3">
        <v>46606</v>
      </c>
      <c r="L201"/>
    </row>
    <row r="202" spans="1:12" x14ac:dyDescent="0.35">
      <c r="A202" t="s">
        <v>639</v>
      </c>
      <c r="B202" s="1" t="s">
        <v>640</v>
      </c>
      <c r="C202" s="2">
        <v>45847.763310185197</v>
      </c>
      <c r="D202" s="1" t="s">
        <v>641</v>
      </c>
      <c r="E202" s="1" t="s">
        <v>642</v>
      </c>
      <c r="F202" s="1" t="s">
        <v>643</v>
      </c>
      <c r="G202" s="1" t="s">
        <v>13</v>
      </c>
      <c r="H202" s="1" t="s">
        <v>4050</v>
      </c>
      <c r="I202" s="1" t="s">
        <v>3935</v>
      </c>
      <c r="J202" s="1" t="s">
        <v>110</v>
      </c>
      <c r="K202" s="3">
        <v>46612</v>
      </c>
      <c r="L202"/>
    </row>
    <row r="203" spans="1:12" x14ac:dyDescent="0.35">
      <c r="A203" t="s">
        <v>644</v>
      </c>
      <c r="B203" s="1" t="s">
        <v>645</v>
      </c>
      <c r="C203" s="2">
        <v>45847.982592592598</v>
      </c>
      <c r="D203" s="1" t="s">
        <v>641</v>
      </c>
      <c r="E203" s="1" t="s">
        <v>642</v>
      </c>
      <c r="F203" s="1" t="s">
        <v>646</v>
      </c>
      <c r="G203" s="1" t="s">
        <v>13</v>
      </c>
      <c r="H203" s="1" t="s">
        <v>4051</v>
      </c>
      <c r="I203" s="1" t="s">
        <v>3939</v>
      </c>
      <c r="J203" s="1" t="s">
        <v>27</v>
      </c>
      <c r="K203" s="3">
        <v>46612</v>
      </c>
      <c r="L203"/>
    </row>
    <row r="204" spans="1:12" x14ac:dyDescent="0.35">
      <c r="A204" t="s">
        <v>647</v>
      </c>
      <c r="B204" s="1" t="s">
        <v>648</v>
      </c>
      <c r="C204" s="2">
        <v>45847.982604166697</v>
      </c>
      <c r="D204" s="1" t="s">
        <v>641</v>
      </c>
      <c r="E204" s="1" t="s">
        <v>642</v>
      </c>
      <c r="F204" s="1" t="s">
        <v>646</v>
      </c>
      <c r="G204" s="1" t="s">
        <v>20</v>
      </c>
      <c r="H204" s="1" t="s">
        <v>4051</v>
      </c>
      <c r="I204" s="1" t="s">
        <v>3939</v>
      </c>
      <c r="J204" s="1" t="s">
        <v>27</v>
      </c>
      <c r="K204" s="3">
        <v>46612</v>
      </c>
      <c r="L204"/>
    </row>
    <row r="205" spans="1:12" x14ac:dyDescent="0.35">
      <c r="A205" t="s">
        <v>649</v>
      </c>
      <c r="B205" s="1" t="s">
        <v>650</v>
      </c>
      <c r="C205" s="2">
        <v>45852.834988425901</v>
      </c>
      <c r="D205" s="1" t="s">
        <v>651</v>
      </c>
      <c r="E205" s="1" t="s">
        <v>642</v>
      </c>
      <c r="F205" s="1" t="s">
        <v>652</v>
      </c>
      <c r="G205" s="1" t="s">
        <v>13</v>
      </c>
      <c r="H205" s="1" t="s">
        <v>4052</v>
      </c>
      <c r="I205" s="1" t="s">
        <v>4053</v>
      </c>
      <c r="J205" s="1" t="s">
        <v>52</v>
      </c>
      <c r="K205" s="3">
        <v>46613</v>
      </c>
      <c r="L205"/>
    </row>
    <row r="206" spans="1:12" x14ac:dyDescent="0.35">
      <c r="A206" t="s">
        <v>653</v>
      </c>
      <c r="B206" s="1" t="s">
        <v>654</v>
      </c>
      <c r="C206" s="2">
        <v>45817.549131944397</v>
      </c>
      <c r="D206" s="1" t="s">
        <v>655</v>
      </c>
      <c r="E206" s="1" t="s">
        <v>656</v>
      </c>
      <c r="F206" s="1" t="s">
        <v>657</v>
      </c>
      <c r="G206" s="1" t="s">
        <v>13</v>
      </c>
      <c r="H206" s="1" t="s">
        <v>4054</v>
      </c>
      <c r="I206" s="1" t="s">
        <v>3935</v>
      </c>
      <c r="J206" s="1" t="s">
        <v>64</v>
      </c>
      <c r="K206" s="3">
        <v>46616</v>
      </c>
      <c r="L206"/>
    </row>
    <row r="207" spans="1:12" x14ac:dyDescent="0.35">
      <c r="A207" t="s">
        <v>658</v>
      </c>
      <c r="B207" s="1" t="s">
        <v>659</v>
      </c>
      <c r="C207" s="2">
        <v>45813.653692129599</v>
      </c>
      <c r="D207" s="1" t="s">
        <v>660</v>
      </c>
      <c r="E207" s="1" t="s">
        <v>661</v>
      </c>
      <c r="F207" s="1" t="s">
        <v>662</v>
      </c>
      <c r="G207" s="1" t="s">
        <v>13</v>
      </c>
      <c r="H207" s="1" t="s">
        <v>4055</v>
      </c>
      <c r="I207" s="1" t="s">
        <v>3935</v>
      </c>
      <c r="J207" s="1" t="s">
        <v>81</v>
      </c>
      <c r="K207" s="3">
        <v>46619</v>
      </c>
      <c r="L207"/>
    </row>
    <row r="208" spans="1:12" x14ac:dyDescent="0.35">
      <c r="A208" t="s">
        <v>663</v>
      </c>
      <c r="B208" s="1" t="s">
        <v>664</v>
      </c>
      <c r="C208" s="2">
        <v>45813.653703703698</v>
      </c>
      <c r="D208" s="1" t="s">
        <v>660</v>
      </c>
      <c r="E208" s="1" t="s">
        <v>661</v>
      </c>
      <c r="F208" s="1" t="s">
        <v>662</v>
      </c>
      <c r="G208" s="1" t="s">
        <v>20</v>
      </c>
      <c r="H208" s="1" t="s">
        <v>4055</v>
      </c>
      <c r="I208" s="1" t="s">
        <v>3935</v>
      </c>
      <c r="J208" s="1" t="s">
        <v>81</v>
      </c>
      <c r="K208" s="3">
        <v>46619</v>
      </c>
      <c r="L208"/>
    </row>
    <row r="209" spans="1:12" x14ac:dyDescent="0.35">
      <c r="A209" t="s">
        <v>665</v>
      </c>
      <c r="B209" s="1" t="s">
        <v>666</v>
      </c>
      <c r="C209" s="2">
        <v>45813.653715277796</v>
      </c>
      <c r="D209" s="1" t="s">
        <v>660</v>
      </c>
      <c r="E209" s="1" t="s">
        <v>661</v>
      </c>
      <c r="F209" s="1" t="s">
        <v>662</v>
      </c>
      <c r="G209" s="1" t="s">
        <v>55</v>
      </c>
      <c r="H209" s="1" t="s">
        <v>4055</v>
      </c>
      <c r="I209" s="1" t="s">
        <v>3935</v>
      </c>
      <c r="J209" s="1" t="s">
        <v>81</v>
      </c>
      <c r="K209" s="3">
        <v>46619</v>
      </c>
      <c r="L209"/>
    </row>
    <row r="210" spans="1:12" x14ac:dyDescent="0.35">
      <c r="A210" t="s">
        <v>667</v>
      </c>
      <c r="B210" s="1" t="s">
        <v>668</v>
      </c>
      <c r="C210" s="2">
        <v>45825.549768518496</v>
      </c>
      <c r="D210" s="1" t="s">
        <v>660</v>
      </c>
      <c r="E210" s="1" t="s">
        <v>661</v>
      </c>
      <c r="F210" s="1" t="s">
        <v>669</v>
      </c>
      <c r="G210" s="1" t="s">
        <v>13</v>
      </c>
      <c r="H210" s="1" t="s">
        <v>4056</v>
      </c>
      <c r="I210" s="1" t="s">
        <v>3965</v>
      </c>
      <c r="J210" s="1" t="s">
        <v>213</v>
      </c>
      <c r="K210" s="3">
        <v>46619</v>
      </c>
      <c r="L210"/>
    </row>
    <row r="211" spans="1:12" x14ac:dyDescent="0.35">
      <c r="A211" t="s">
        <v>670</v>
      </c>
      <c r="B211" s="1" t="s">
        <v>671</v>
      </c>
      <c r="C211" s="2">
        <v>45833.784745370402</v>
      </c>
      <c r="D211" s="1" t="s">
        <v>672</v>
      </c>
      <c r="E211" s="1" t="s">
        <v>661</v>
      </c>
      <c r="F211" s="1" t="s">
        <v>673</v>
      </c>
      <c r="G211" s="1" t="s">
        <v>55</v>
      </c>
      <c r="H211" s="1" t="s">
        <v>4057</v>
      </c>
      <c r="I211" s="1" t="s">
        <v>3977</v>
      </c>
      <c r="J211" s="1" t="s">
        <v>226</v>
      </c>
      <c r="K211" s="3">
        <v>46620</v>
      </c>
      <c r="L211"/>
    </row>
    <row r="212" spans="1:12" x14ac:dyDescent="0.35">
      <c r="A212" t="s">
        <v>674</v>
      </c>
      <c r="B212" s="1" t="s">
        <v>675</v>
      </c>
      <c r="C212" s="2">
        <v>45833.784745370402</v>
      </c>
      <c r="D212" s="1" t="s">
        <v>672</v>
      </c>
      <c r="E212" s="1" t="s">
        <v>661</v>
      </c>
      <c r="F212" s="1" t="s">
        <v>673</v>
      </c>
      <c r="G212" s="1" t="s">
        <v>20</v>
      </c>
      <c r="H212" s="1" t="s">
        <v>4057</v>
      </c>
      <c r="I212" s="1" t="s">
        <v>3977</v>
      </c>
      <c r="J212" s="1" t="s">
        <v>226</v>
      </c>
      <c r="K212" s="3">
        <v>46620</v>
      </c>
      <c r="L212"/>
    </row>
    <row r="213" spans="1:12" x14ac:dyDescent="0.35">
      <c r="A213" t="s">
        <v>676</v>
      </c>
      <c r="B213" s="1" t="s">
        <v>677</v>
      </c>
      <c r="C213" s="2">
        <v>45939.636226851799</v>
      </c>
      <c r="D213" s="1" t="s">
        <v>672</v>
      </c>
      <c r="E213" s="1" t="s">
        <v>661</v>
      </c>
      <c r="F213" s="1" t="s">
        <v>678</v>
      </c>
      <c r="G213" s="1" t="s">
        <v>13</v>
      </c>
      <c r="H213" s="1" t="s">
        <v>4057</v>
      </c>
      <c r="I213" s="1" t="s">
        <v>3977</v>
      </c>
      <c r="J213" s="1" t="s">
        <v>226</v>
      </c>
      <c r="K213" s="3">
        <v>46620</v>
      </c>
      <c r="L213"/>
    </row>
    <row r="214" spans="1:12" x14ac:dyDescent="0.35">
      <c r="A214" t="s">
        <v>679</v>
      </c>
      <c r="B214" s="1" t="s">
        <v>680</v>
      </c>
      <c r="C214" s="2">
        <v>45880.726909722202</v>
      </c>
      <c r="D214" s="1" t="s">
        <v>672</v>
      </c>
      <c r="E214" s="1" t="s">
        <v>661</v>
      </c>
      <c r="F214" s="1" t="s">
        <v>681</v>
      </c>
      <c r="G214" s="1" t="s">
        <v>13</v>
      </c>
      <c r="H214" s="1" t="s">
        <v>4058</v>
      </c>
      <c r="I214" s="1" t="s">
        <v>3952</v>
      </c>
      <c r="J214" s="1" t="s">
        <v>96</v>
      </c>
      <c r="K214" s="3">
        <v>46620</v>
      </c>
      <c r="L214"/>
    </row>
    <row r="215" spans="1:12" x14ac:dyDescent="0.35">
      <c r="A215" t="s">
        <v>682</v>
      </c>
      <c r="B215" s="1" t="s">
        <v>683</v>
      </c>
      <c r="C215" s="2">
        <v>45824.5239814815</v>
      </c>
      <c r="D215" s="1" t="s">
        <v>684</v>
      </c>
      <c r="E215" s="1" t="s">
        <v>685</v>
      </c>
      <c r="F215" s="1" t="s">
        <v>686</v>
      </c>
      <c r="G215" s="1" t="s">
        <v>13</v>
      </c>
      <c r="H215" s="1" t="s">
        <v>4059</v>
      </c>
      <c r="I215" s="1" t="s">
        <v>3965</v>
      </c>
      <c r="J215" s="1" t="s">
        <v>213</v>
      </c>
      <c r="K215" s="3">
        <v>46626</v>
      </c>
      <c r="L215"/>
    </row>
    <row r="216" spans="1:12" x14ac:dyDescent="0.35">
      <c r="A216" t="s">
        <v>687</v>
      </c>
      <c r="B216" s="1" t="s">
        <v>688</v>
      </c>
      <c r="C216" s="2">
        <v>45824.523993055598</v>
      </c>
      <c r="D216" s="1" t="s">
        <v>684</v>
      </c>
      <c r="E216" s="1" t="s">
        <v>685</v>
      </c>
      <c r="F216" s="1" t="s">
        <v>686</v>
      </c>
      <c r="G216" s="1" t="s">
        <v>20</v>
      </c>
      <c r="H216" s="1" t="s">
        <v>4059</v>
      </c>
      <c r="I216" s="1" t="s">
        <v>3965</v>
      </c>
      <c r="J216" s="1" t="s">
        <v>213</v>
      </c>
      <c r="K216" s="3">
        <v>46626</v>
      </c>
      <c r="L216"/>
    </row>
    <row r="217" spans="1:12" x14ac:dyDescent="0.35">
      <c r="A217" t="s">
        <v>689</v>
      </c>
      <c r="B217" s="1" t="s">
        <v>690</v>
      </c>
      <c r="C217" s="2">
        <v>45824.523993055598</v>
      </c>
      <c r="D217" s="1" t="s">
        <v>684</v>
      </c>
      <c r="E217" s="1" t="s">
        <v>685</v>
      </c>
      <c r="F217" s="1" t="s">
        <v>686</v>
      </c>
      <c r="G217" s="1" t="s">
        <v>55</v>
      </c>
      <c r="H217" s="1" t="s">
        <v>4059</v>
      </c>
      <c r="I217" s="1" t="s">
        <v>3965</v>
      </c>
      <c r="J217" s="1" t="s">
        <v>213</v>
      </c>
      <c r="K217" s="3">
        <v>46626</v>
      </c>
      <c r="L217"/>
    </row>
    <row r="218" spans="1:12" x14ac:dyDescent="0.35">
      <c r="A218" t="s">
        <v>691</v>
      </c>
      <c r="B218" s="1" t="s">
        <v>692</v>
      </c>
      <c r="C218" s="2">
        <v>45845.5844560185</v>
      </c>
      <c r="D218" s="1" t="s">
        <v>684</v>
      </c>
      <c r="E218" s="1" t="s">
        <v>685</v>
      </c>
      <c r="F218" s="1" t="s">
        <v>693</v>
      </c>
      <c r="G218" s="1" t="s">
        <v>13</v>
      </c>
      <c r="H218" s="1" t="s">
        <v>4008</v>
      </c>
      <c r="I218" s="1" t="s">
        <v>3935</v>
      </c>
      <c r="J218" s="1" t="s">
        <v>15</v>
      </c>
      <c r="K218" s="3">
        <v>46626</v>
      </c>
      <c r="L218"/>
    </row>
    <row r="219" spans="1:12" x14ac:dyDescent="0.35">
      <c r="A219" t="s">
        <v>694</v>
      </c>
      <c r="B219" s="1" t="s">
        <v>695</v>
      </c>
      <c r="C219" s="2">
        <v>45833.802835648101</v>
      </c>
      <c r="D219" s="1" t="s">
        <v>684</v>
      </c>
      <c r="E219" s="1" t="s">
        <v>685</v>
      </c>
      <c r="F219" s="1" t="s">
        <v>696</v>
      </c>
      <c r="G219" s="1" t="s">
        <v>13</v>
      </c>
      <c r="H219" s="1" t="s">
        <v>4060</v>
      </c>
      <c r="I219" s="1" t="s">
        <v>3935</v>
      </c>
      <c r="J219" s="1" t="s">
        <v>81</v>
      </c>
      <c r="K219" s="3">
        <v>46626</v>
      </c>
      <c r="L219"/>
    </row>
    <row r="220" spans="1:12" x14ac:dyDescent="0.35">
      <c r="A220" t="s">
        <v>697</v>
      </c>
      <c r="B220" s="1" t="s">
        <v>698</v>
      </c>
      <c r="C220" s="2">
        <v>45833.802835648101</v>
      </c>
      <c r="D220" s="1" t="s">
        <v>684</v>
      </c>
      <c r="E220" s="1" t="s">
        <v>685</v>
      </c>
      <c r="F220" s="1" t="s">
        <v>696</v>
      </c>
      <c r="G220" s="1" t="s">
        <v>20</v>
      </c>
      <c r="H220" s="1" t="s">
        <v>4060</v>
      </c>
      <c r="I220" s="1" t="s">
        <v>3935</v>
      </c>
      <c r="J220" s="1" t="s">
        <v>81</v>
      </c>
      <c r="K220" s="3">
        <v>46626</v>
      </c>
      <c r="L220"/>
    </row>
    <row r="221" spans="1:12" x14ac:dyDescent="0.35">
      <c r="A221" t="s">
        <v>699</v>
      </c>
      <c r="B221" s="1" t="s">
        <v>700</v>
      </c>
      <c r="C221" s="2">
        <v>45833.802847222199</v>
      </c>
      <c r="D221" s="1" t="s">
        <v>684</v>
      </c>
      <c r="E221" s="1" t="s">
        <v>685</v>
      </c>
      <c r="F221" s="1" t="s">
        <v>696</v>
      </c>
      <c r="G221" s="1" t="s">
        <v>55</v>
      </c>
      <c r="H221" s="1" t="s">
        <v>4060</v>
      </c>
      <c r="I221" s="1" t="s">
        <v>3935</v>
      </c>
      <c r="J221" s="1" t="s">
        <v>81</v>
      </c>
      <c r="K221" s="3">
        <v>46626</v>
      </c>
      <c r="L221"/>
    </row>
    <row r="222" spans="1:12" x14ac:dyDescent="0.35">
      <c r="A222" t="s">
        <v>701</v>
      </c>
      <c r="B222" s="1" t="s">
        <v>702</v>
      </c>
      <c r="C222" s="2">
        <v>45833.802858796298</v>
      </c>
      <c r="D222" s="1" t="s">
        <v>684</v>
      </c>
      <c r="E222" s="1" t="s">
        <v>685</v>
      </c>
      <c r="F222" s="1" t="s">
        <v>696</v>
      </c>
      <c r="G222" s="1" t="s">
        <v>273</v>
      </c>
      <c r="H222" s="1" t="s">
        <v>4060</v>
      </c>
      <c r="I222" s="1" t="s">
        <v>3935</v>
      </c>
      <c r="J222" s="1" t="s">
        <v>81</v>
      </c>
      <c r="K222" s="3">
        <v>46626</v>
      </c>
      <c r="L222"/>
    </row>
    <row r="223" spans="1:12" x14ac:dyDescent="0.35">
      <c r="A223" t="s">
        <v>703</v>
      </c>
      <c r="B223" s="1" t="s">
        <v>704</v>
      </c>
      <c r="C223" s="2">
        <v>45882.722997685203</v>
      </c>
      <c r="D223" s="1" t="s">
        <v>705</v>
      </c>
      <c r="E223" s="1" t="s">
        <v>685</v>
      </c>
      <c r="F223" s="1" t="s">
        <v>706</v>
      </c>
      <c r="G223" s="1" t="s">
        <v>282</v>
      </c>
      <c r="H223" s="1" t="s">
        <v>4061</v>
      </c>
      <c r="I223" s="1" t="s">
        <v>3935</v>
      </c>
      <c r="J223" s="1" t="s">
        <v>81</v>
      </c>
      <c r="K223" s="3">
        <v>46627</v>
      </c>
      <c r="L223"/>
    </row>
    <row r="224" spans="1:12" x14ac:dyDescent="0.35">
      <c r="A224" t="s">
        <v>707</v>
      </c>
      <c r="B224" s="1" t="s">
        <v>708</v>
      </c>
      <c r="C224" s="2">
        <v>45858.788182870398</v>
      </c>
      <c r="D224" s="1" t="s">
        <v>705</v>
      </c>
      <c r="E224" s="1" t="s">
        <v>705</v>
      </c>
      <c r="F224" s="1" t="s">
        <v>162</v>
      </c>
      <c r="G224" s="1" t="s">
        <v>709</v>
      </c>
      <c r="H224" s="1" t="s">
        <v>3963</v>
      </c>
      <c r="I224" s="1" t="s">
        <v>3935</v>
      </c>
      <c r="J224" s="1" t="s">
        <v>15</v>
      </c>
      <c r="K224" s="3">
        <v>46627</v>
      </c>
      <c r="L224"/>
    </row>
    <row r="225" spans="1:12" x14ac:dyDescent="0.35">
      <c r="A225" t="s">
        <v>710</v>
      </c>
      <c r="B225" s="1" t="s">
        <v>711</v>
      </c>
      <c r="C225" s="2">
        <v>45825.549768518496</v>
      </c>
      <c r="D225" s="1" t="s">
        <v>705</v>
      </c>
      <c r="E225" s="1" t="s">
        <v>685</v>
      </c>
      <c r="F225" s="1" t="s">
        <v>669</v>
      </c>
      <c r="G225" s="1" t="s">
        <v>20</v>
      </c>
      <c r="H225" s="1" t="s">
        <v>4056</v>
      </c>
      <c r="I225" s="1" t="s">
        <v>3965</v>
      </c>
      <c r="J225" s="1" t="s">
        <v>213</v>
      </c>
      <c r="K225" s="3">
        <v>46627</v>
      </c>
      <c r="L225"/>
    </row>
    <row r="226" spans="1:12" x14ac:dyDescent="0.35">
      <c r="A226" t="s">
        <v>712</v>
      </c>
      <c r="B226" s="1" t="s">
        <v>713</v>
      </c>
      <c r="C226" s="2">
        <v>45825.549780092602</v>
      </c>
      <c r="D226" s="1" t="s">
        <v>705</v>
      </c>
      <c r="E226" s="1" t="s">
        <v>685</v>
      </c>
      <c r="F226" s="1" t="s">
        <v>669</v>
      </c>
      <c r="G226" s="1" t="s">
        <v>55</v>
      </c>
      <c r="H226" s="1" t="s">
        <v>4056</v>
      </c>
      <c r="I226" s="1" t="s">
        <v>3965</v>
      </c>
      <c r="J226" s="1" t="s">
        <v>213</v>
      </c>
      <c r="K226" s="3">
        <v>46627</v>
      </c>
      <c r="L226"/>
    </row>
    <row r="227" spans="1:12" x14ac:dyDescent="0.35">
      <c r="A227" t="s">
        <v>714</v>
      </c>
      <c r="B227" s="1" t="s">
        <v>715</v>
      </c>
      <c r="C227" s="2">
        <v>45820.615335648101</v>
      </c>
      <c r="D227" s="1" t="s">
        <v>716</v>
      </c>
      <c r="E227" s="1" t="s">
        <v>717</v>
      </c>
      <c r="F227" s="1" t="s">
        <v>718</v>
      </c>
      <c r="G227" s="1" t="s">
        <v>13</v>
      </c>
      <c r="H227" s="1" t="s">
        <v>4062</v>
      </c>
      <c r="I227" s="1" t="s">
        <v>3935</v>
      </c>
      <c r="J227" s="1" t="s">
        <v>15</v>
      </c>
      <c r="K227" s="3">
        <v>46632</v>
      </c>
      <c r="L227"/>
    </row>
    <row r="228" spans="1:12" x14ac:dyDescent="0.35">
      <c r="A228" t="s">
        <v>719</v>
      </c>
      <c r="B228" s="1" t="s">
        <v>720</v>
      </c>
      <c r="C228" s="2">
        <v>45841.770138888904</v>
      </c>
      <c r="D228" s="1" t="s">
        <v>717</v>
      </c>
      <c r="E228" s="1" t="s">
        <v>721</v>
      </c>
      <c r="F228" s="1" t="s">
        <v>722</v>
      </c>
      <c r="G228" s="1" t="s">
        <v>13</v>
      </c>
      <c r="H228" s="1" t="s">
        <v>4063</v>
      </c>
      <c r="I228" s="1" t="s">
        <v>3935</v>
      </c>
      <c r="J228" s="1" t="s">
        <v>81</v>
      </c>
      <c r="K228" s="3">
        <v>46633</v>
      </c>
      <c r="L228"/>
    </row>
    <row r="229" spans="1:12" x14ac:dyDescent="0.35">
      <c r="A229" t="s">
        <v>723</v>
      </c>
      <c r="B229" s="1" t="s">
        <v>724</v>
      </c>
      <c r="C229" s="2">
        <v>45841.770138888904</v>
      </c>
      <c r="D229" s="1" t="s">
        <v>717</v>
      </c>
      <c r="E229" s="1" t="s">
        <v>721</v>
      </c>
      <c r="F229" s="1" t="s">
        <v>722</v>
      </c>
      <c r="G229" s="1" t="s">
        <v>20</v>
      </c>
      <c r="H229" s="1" t="s">
        <v>4063</v>
      </c>
      <c r="I229" s="1" t="s">
        <v>3935</v>
      </c>
      <c r="J229" s="1" t="s">
        <v>81</v>
      </c>
      <c r="K229" s="3">
        <v>46633</v>
      </c>
      <c r="L229"/>
    </row>
    <row r="230" spans="1:12" x14ac:dyDescent="0.35">
      <c r="A230" t="s">
        <v>725</v>
      </c>
      <c r="B230" s="1" t="s">
        <v>726</v>
      </c>
      <c r="C230" s="2">
        <v>45841.770150463002</v>
      </c>
      <c r="D230" s="1" t="s">
        <v>717</v>
      </c>
      <c r="E230" s="1" t="s">
        <v>717</v>
      </c>
      <c r="F230" s="1" t="s">
        <v>722</v>
      </c>
      <c r="G230" s="1" t="s">
        <v>55</v>
      </c>
      <c r="H230" s="1" t="s">
        <v>4063</v>
      </c>
      <c r="I230" s="1" t="s">
        <v>3935</v>
      </c>
      <c r="J230" s="1" t="s">
        <v>81</v>
      </c>
      <c r="K230" s="3">
        <v>46633</v>
      </c>
      <c r="L230"/>
    </row>
    <row r="231" spans="1:12" x14ac:dyDescent="0.35">
      <c r="A231" t="s">
        <v>727</v>
      </c>
      <c r="B231" s="1" t="s">
        <v>728</v>
      </c>
      <c r="C231" s="2">
        <v>45824.734606481499</v>
      </c>
      <c r="D231" s="1" t="s">
        <v>717</v>
      </c>
      <c r="E231" s="1" t="s">
        <v>721</v>
      </c>
      <c r="F231" s="1" t="s">
        <v>19</v>
      </c>
      <c r="G231" s="1" t="s">
        <v>13</v>
      </c>
      <c r="H231" s="1" t="s">
        <v>3936</v>
      </c>
      <c r="I231" s="1" t="s">
        <v>3937</v>
      </c>
      <c r="J231" s="1" t="s">
        <v>21</v>
      </c>
      <c r="K231" s="3">
        <v>46633</v>
      </c>
      <c r="L231"/>
    </row>
    <row r="232" spans="1:12" x14ac:dyDescent="0.35">
      <c r="A232" t="s">
        <v>729</v>
      </c>
      <c r="B232" s="1" t="s">
        <v>730</v>
      </c>
      <c r="C232" s="2">
        <v>45791.057372685202</v>
      </c>
      <c r="D232" s="1" t="s">
        <v>717</v>
      </c>
      <c r="E232" s="1" t="s">
        <v>721</v>
      </c>
      <c r="F232" s="1" t="s">
        <v>731</v>
      </c>
      <c r="G232" s="1" t="s">
        <v>13</v>
      </c>
      <c r="H232" s="1" t="s">
        <v>4064</v>
      </c>
      <c r="I232" s="1" t="s">
        <v>3965</v>
      </c>
      <c r="J232" s="1" t="s">
        <v>213</v>
      </c>
      <c r="K232" s="3">
        <v>46633</v>
      </c>
      <c r="L232"/>
    </row>
    <row r="233" spans="1:12" x14ac:dyDescent="0.35">
      <c r="A233" t="s">
        <v>732</v>
      </c>
      <c r="B233" s="1" t="s">
        <v>733</v>
      </c>
      <c r="C233" s="2">
        <v>45820.616365740701</v>
      </c>
      <c r="D233" s="1" t="s">
        <v>734</v>
      </c>
      <c r="E233" s="1" t="s">
        <v>721</v>
      </c>
      <c r="F233" s="1" t="s">
        <v>735</v>
      </c>
      <c r="G233" s="1" t="s">
        <v>13</v>
      </c>
      <c r="H233" s="1" t="s">
        <v>4062</v>
      </c>
      <c r="I233" s="1" t="s">
        <v>3935</v>
      </c>
      <c r="J233" s="1" t="s">
        <v>15</v>
      </c>
      <c r="K233" s="3">
        <v>46634</v>
      </c>
      <c r="L233"/>
    </row>
    <row r="234" spans="1:12" x14ac:dyDescent="0.35">
      <c r="A234" t="s">
        <v>736</v>
      </c>
      <c r="B234" s="1" t="s">
        <v>737</v>
      </c>
      <c r="C234" s="2">
        <v>45866.670474537001</v>
      </c>
      <c r="D234" s="1" t="s">
        <v>734</v>
      </c>
      <c r="E234" s="1" t="s">
        <v>738</v>
      </c>
      <c r="F234" s="1" t="s">
        <v>739</v>
      </c>
      <c r="G234" s="1" t="s">
        <v>13</v>
      </c>
      <c r="H234" s="1" t="s">
        <v>4032</v>
      </c>
      <c r="I234" s="1" t="s">
        <v>3969</v>
      </c>
      <c r="J234" s="1" t="s">
        <v>52</v>
      </c>
      <c r="K234" s="3">
        <v>46634</v>
      </c>
      <c r="L234"/>
    </row>
    <row r="235" spans="1:12" x14ac:dyDescent="0.35">
      <c r="A235" t="s">
        <v>740</v>
      </c>
      <c r="B235" s="1" t="s">
        <v>741</v>
      </c>
      <c r="C235" s="2">
        <v>45791.0573842593</v>
      </c>
      <c r="D235" s="1" t="s">
        <v>734</v>
      </c>
      <c r="E235" s="1" t="s">
        <v>721</v>
      </c>
      <c r="F235" s="1" t="s">
        <v>731</v>
      </c>
      <c r="G235" s="1" t="s">
        <v>20</v>
      </c>
      <c r="H235" s="1" t="s">
        <v>4064</v>
      </c>
      <c r="I235" s="1" t="s">
        <v>3965</v>
      </c>
      <c r="J235" s="1" t="s">
        <v>213</v>
      </c>
      <c r="K235" s="3">
        <v>46634</v>
      </c>
      <c r="L235"/>
    </row>
    <row r="236" spans="1:12" x14ac:dyDescent="0.35">
      <c r="A236" t="s">
        <v>742</v>
      </c>
      <c r="B236" s="1" t="s">
        <v>743</v>
      </c>
      <c r="C236" s="2">
        <v>45791.0573842593</v>
      </c>
      <c r="D236" s="1" t="s">
        <v>734</v>
      </c>
      <c r="E236" s="1" t="s">
        <v>721</v>
      </c>
      <c r="F236" s="1" t="s">
        <v>731</v>
      </c>
      <c r="G236" s="1" t="s">
        <v>55</v>
      </c>
      <c r="H236" s="1" t="s">
        <v>4064</v>
      </c>
      <c r="I236" s="1" t="s">
        <v>3965</v>
      </c>
      <c r="J236" s="1" t="s">
        <v>213</v>
      </c>
      <c r="K236" s="3">
        <v>46634</v>
      </c>
      <c r="L236"/>
    </row>
    <row r="237" spans="1:12" x14ac:dyDescent="0.35">
      <c r="A237" t="s">
        <v>744</v>
      </c>
      <c r="B237" s="1" t="s">
        <v>745</v>
      </c>
      <c r="C237" s="2">
        <v>45880.858865740702</v>
      </c>
      <c r="D237" s="1" t="s">
        <v>721</v>
      </c>
      <c r="E237" s="1" t="s">
        <v>721</v>
      </c>
      <c r="F237" s="1" t="s">
        <v>746</v>
      </c>
      <c r="G237" s="1" t="s">
        <v>709</v>
      </c>
      <c r="H237" s="1" t="s">
        <v>3981</v>
      </c>
      <c r="I237" s="1" t="s">
        <v>3982</v>
      </c>
      <c r="J237" s="1" t="s">
        <v>226</v>
      </c>
      <c r="K237" s="3">
        <v>46635</v>
      </c>
      <c r="L237"/>
    </row>
    <row r="238" spans="1:12" x14ac:dyDescent="0.35">
      <c r="A238" t="s">
        <v>747</v>
      </c>
      <c r="B238" s="1" t="s">
        <v>748</v>
      </c>
      <c r="C238" s="2">
        <v>45798.576712962997</v>
      </c>
      <c r="D238" s="1" t="s">
        <v>749</v>
      </c>
      <c r="E238" s="1" t="s">
        <v>750</v>
      </c>
      <c r="F238" s="1" t="s">
        <v>751</v>
      </c>
      <c r="G238" s="1" t="s">
        <v>13</v>
      </c>
      <c r="H238" s="1" t="s">
        <v>3985</v>
      </c>
      <c r="I238" s="1" t="s">
        <v>3935</v>
      </c>
      <c r="J238" s="1" t="s">
        <v>110</v>
      </c>
      <c r="K238" s="3">
        <v>46640</v>
      </c>
      <c r="L238"/>
    </row>
    <row r="239" spans="1:12" x14ac:dyDescent="0.35">
      <c r="A239" t="s">
        <v>752</v>
      </c>
      <c r="B239" s="1" t="s">
        <v>753</v>
      </c>
      <c r="C239" s="2">
        <v>45784.616180555597</v>
      </c>
      <c r="D239" s="1" t="s">
        <v>754</v>
      </c>
      <c r="E239" s="1" t="s">
        <v>750</v>
      </c>
      <c r="F239" s="1" t="s">
        <v>755</v>
      </c>
      <c r="G239" s="1" t="s">
        <v>282</v>
      </c>
      <c r="H239" s="1" t="s">
        <v>4065</v>
      </c>
      <c r="I239" s="1" t="s">
        <v>3935</v>
      </c>
      <c r="J239" s="1" t="s">
        <v>64</v>
      </c>
      <c r="K239" s="3">
        <v>46641</v>
      </c>
      <c r="L239"/>
    </row>
    <row r="240" spans="1:12" x14ac:dyDescent="0.35">
      <c r="A240" t="s">
        <v>756</v>
      </c>
      <c r="B240" s="1" t="s">
        <v>757</v>
      </c>
      <c r="C240" s="2">
        <v>45784.616192129601</v>
      </c>
      <c r="D240" s="1" t="s">
        <v>754</v>
      </c>
      <c r="E240" s="1" t="s">
        <v>750</v>
      </c>
      <c r="F240" s="1" t="s">
        <v>755</v>
      </c>
      <c r="G240" s="1" t="s">
        <v>709</v>
      </c>
      <c r="H240" s="1" t="s">
        <v>4065</v>
      </c>
      <c r="I240" s="1" t="s">
        <v>3935</v>
      </c>
      <c r="J240" s="1" t="s">
        <v>64</v>
      </c>
      <c r="K240" s="3">
        <v>46641</v>
      </c>
      <c r="L240"/>
    </row>
    <row r="241" spans="1:12" x14ac:dyDescent="0.35">
      <c r="A241" t="s">
        <v>758</v>
      </c>
      <c r="B241" s="1" t="s">
        <v>759</v>
      </c>
      <c r="C241" s="2">
        <v>45862.721296296302</v>
      </c>
      <c r="D241" s="1" t="s">
        <v>754</v>
      </c>
      <c r="E241" s="1" t="s">
        <v>750</v>
      </c>
      <c r="F241" s="1" t="s">
        <v>760</v>
      </c>
      <c r="G241" s="1" t="s">
        <v>13</v>
      </c>
      <c r="H241" s="1" t="s">
        <v>4066</v>
      </c>
      <c r="I241" s="1" t="s">
        <v>3946</v>
      </c>
      <c r="J241" s="1" t="s">
        <v>52</v>
      </c>
      <c r="K241" s="3">
        <v>46641</v>
      </c>
      <c r="L241"/>
    </row>
    <row r="242" spans="1:12" x14ac:dyDescent="0.35">
      <c r="A242" t="s">
        <v>761</v>
      </c>
      <c r="B242" s="1" t="s">
        <v>762</v>
      </c>
      <c r="C242" s="2">
        <v>45862.721307870401</v>
      </c>
      <c r="D242" s="1" t="s">
        <v>754</v>
      </c>
      <c r="E242" s="1" t="s">
        <v>750</v>
      </c>
      <c r="F242" s="1" t="s">
        <v>760</v>
      </c>
      <c r="G242" s="1" t="s">
        <v>20</v>
      </c>
      <c r="H242" s="1" t="s">
        <v>4066</v>
      </c>
      <c r="I242" s="1" t="s">
        <v>3946</v>
      </c>
      <c r="J242" s="1" t="s">
        <v>52</v>
      </c>
      <c r="K242" s="3">
        <v>46641</v>
      </c>
      <c r="L242"/>
    </row>
    <row r="243" spans="1:12" x14ac:dyDescent="0.35">
      <c r="A243" t="s">
        <v>763</v>
      </c>
      <c r="B243" s="1" t="s">
        <v>764</v>
      </c>
      <c r="C243" s="2">
        <v>45862.448599536998</v>
      </c>
      <c r="D243" s="1" t="s">
        <v>765</v>
      </c>
      <c r="E243" s="1" t="s">
        <v>766</v>
      </c>
      <c r="F243" s="1" t="s">
        <v>767</v>
      </c>
      <c r="G243" s="1" t="s">
        <v>337</v>
      </c>
      <c r="H243" s="1" t="s">
        <v>4067</v>
      </c>
      <c r="I243" s="1" t="s">
        <v>3935</v>
      </c>
      <c r="J243" s="1" t="s">
        <v>15</v>
      </c>
      <c r="K243" s="3">
        <v>46646</v>
      </c>
      <c r="L243"/>
    </row>
    <row r="244" spans="1:12" x14ac:dyDescent="0.35">
      <c r="A244" t="s">
        <v>768</v>
      </c>
      <c r="B244" s="1" t="s">
        <v>769</v>
      </c>
      <c r="C244" s="2">
        <v>45875.893530092602</v>
      </c>
      <c r="D244" s="1" t="s">
        <v>770</v>
      </c>
      <c r="E244" s="1" t="s">
        <v>771</v>
      </c>
      <c r="F244" s="1" t="s">
        <v>772</v>
      </c>
      <c r="G244" s="1" t="s">
        <v>20</v>
      </c>
      <c r="H244" s="1" t="s">
        <v>4047</v>
      </c>
      <c r="I244" s="1" t="s">
        <v>3944</v>
      </c>
      <c r="J244" s="1" t="s">
        <v>48</v>
      </c>
      <c r="K244" s="3">
        <v>46647</v>
      </c>
      <c r="L244"/>
    </row>
    <row r="245" spans="1:12" x14ac:dyDescent="0.35">
      <c r="A245" t="s">
        <v>773</v>
      </c>
      <c r="B245" s="1" t="s">
        <v>774</v>
      </c>
      <c r="C245" s="2">
        <v>45875.893541666701</v>
      </c>
      <c r="D245" s="1" t="s">
        <v>770</v>
      </c>
      <c r="E245" s="1" t="s">
        <v>771</v>
      </c>
      <c r="F245" s="1" t="s">
        <v>772</v>
      </c>
      <c r="G245" s="1" t="s">
        <v>55</v>
      </c>
      <c r="H245" s="1" t="s">
        <v>4047</v>
      </c>
      <c r="I245" s="1" t="s">
        <v>3944</v>
      </c>
      <c r="J245" s="1" t="s">
        <v>48</v>
      </c>
      <c r="K245" s="3">
        <v>46647</v>
      </c>
      <c r="L245"/>
    </row>
    <row r="246" spans="1:12" x14ac:dyDescent="0.35">
      <c r="A246" t="s">
        <v>775</v>
      </c>
      <c r="B246" s="1" t="s">
        <v>776</v>
      </c>
      <c r="C246" s="2">
        <v>45874.512233796297</v>
      </c>
      <c r="D246" s="1" t="s">
        <v>770</v>
      </c>
      <c r="E246" s="1" t="s">
        <v>771</v>
      </c>
      <c r="F246" s="1" t="s">
        <v>777</v>
      </c>
      <c r="G246" s="1" t="s">
        <v>13</v>
      </c>
      <c r="H246" s="1" t="s">
        <v>4068</v>
      </c>
      <c r="I246" s="1" t="s">
        <v>3952</v>
      </c>
      <c r="J246" s="1" t="s">
        <v>96</v>
      </c>
      <c r="K246" s="3">
        <v>46647</v>
      </c>
      <c r="L246"/>
    </row>
    <row r="247" spans="1:12" x14ac:dyDescent="0.35">
      <c r="A247" t="s">
        <v>778</v>
      </c>
      <c r="B247" s="1" t="s">
        <v>779</v>
      </c>
      <c r="C247" s="2">
        <v>45862.448611111096</v>
      </c>
      <c r="D247" s="1" t="s">
        <v>770</v>
      </c>
      <c r="E247" s="1" t="s">
        <v>766</v>
      </c>
      <c r="F247" s="1" t="s">
        <v>767</v>
      </c>
      <c r="G247" s="1" t="s">
        <v>20</v>
      </c>
      <c r="H247" s="1" t="s">
        <v>4067</v>
      </c>
      <c r="I247" s="1" t="s">
        <v>3935</v>
      </c>
      <c r="J247" s="1" t="s">
        <v>15</v>
      </c>
      <c r="K247" s="3">
        <v>46647</v>
      </c>
      <c r="L247"/>
    </row>
    <row r="248" spans="1:12" x14ac:dyDescent="0.35">
      <c r="A248" t="s">
        <v>780</v>
      </c>
      <c r="B248" s="1" t="s">
        <v>781</v>
      </c>
      <c r="C248" s="2">
        <v>45862.448622685202</v>
      </c>
      <c r="D248" s="1" t="s">
        <v>770</v>
      </c>
      <c r="E248" s="1" t="s">
        <v>766</v>
      </c>
      <c r="F248" s="1" t="s">
        <v>767</v>
      </c>
      <c r="G248" s="1" t="s">
        <v>55</v>
      </c>
      <c r="H248" s="1" t="s">
        <v>4067</v>
      </c>
      <c r="I248" s="1" t="s">
        <v>3935</v>
      </c>
      <c r="J248" s="1" t="s">
        <v>15</v>
      </c>
      <c r="K248" s="3">
        <v>46647</v>
      </c>
      <c r="L248"/>
    </row>
    <row r="249" spans="1:12" x14ac:dyDescent="0.35">
      <c r="A249" t="s">
        <v>782</v>
      </c>
      <c r="B249" s="1" t="s">
        <v>783</v>
      </c>
      <c r="C249" s="2">
        <v>45901.817187499997</v>
      </c>
      <c r="D249" s="1" t="s">
        <v>770</v>
      </c>
      <c r="E249" s="1" t="s">
        <v>771</v>
      </c>
      <c r="F249" s="1" t="s">
        <v>384</v>
      </c>
      <c r="G249" s="1" t="s">
        <v>13</v>
      </c>
      <c r="H249" s="1" t="s">
        <v>3957</v>
      </c>
      <c r="I249" s="1" t="s">
        <v>3935</v>
      </c>
      <c r="J249" s="1" t="s">
        <v>64</v>
      </c>
      <c r="K249" s="3">
        <v>46647</v>
      </c>
      <c r="L249"/>
    </row>
    <row r="250" spans="1:12" x14ac:dyDescent="0.35">
      <c r="A250" t="s">
        <v>784</v>
      </c>
      <c r="B250" s="1" t="s">
        <v>785</v>
      </c>
      <c r="C250" s="2">
        <v>45784.616192129601</v>
      </c>
      <c r="D250" s="1" t="s">
        <v>766</v>
      </c>
      <c r="E250" s="1" t="s">
        <v>766</v>
      </c>
      <c r="F250" s="1" t="s">
        <v>755</v>
      </c>
      <c r="G250" s="1" t="s">
        <v>337</v>
      </c>
      <c r="H250" s="1" t="s">
        <v>4054</v>
      </c>
      <c r="I250" s="1" t="s">
        <v>3935</v>
      </c>
      <c r="J250" s="1" t="s">
        <v>64</v>
      </c>
      <c r="K250" s="3">
        <v>46648</v>
      </c>
      <c r="L250"/>
    </row>
    <row r="251" spans="1:12" x14ac:dyDescent="0.35">
      <c r="A251" t="s">
        <v>786</v>
      </c>
      <c r="B251" s="1" t="s">
        <v>787</v>
      </c>
      <c r="C251" s="2">
        <v>45784.616203703699</v>
      </c>
      <c r="D251" s="1" t="s">
        <v>766</v>
      </c>
      <c r="E251" s="1" t="s">
        <v>766</v>
      </c>
      <c r="F251" s="1" t="s">
        <v>755</v>
      </c>
      <c r="G251" s="1" t="s">
        <v>20</v>
      </c>
      <c r="H251" s="1" t="s">
        <v>4054</v>
      </c>
      <c r="I251" s="1" t="s">
        <v>3935</v>
      </c>
      <c r="J251" s="1" t="s">
        <v>64</v>
      </c>
      <c r="K251" s="3">
        <v>46648</v>
      </c>
      <c r="L251"/>
    </row>
    <row r="252" spans="1:12" x14ac:dyDescent="0.35">
      <c r="A252" t="s">
        <v>788</v>
      </c>
      <c r="B252" s="1" t="s">
        <v>789</v>
      </c>
      <c r="C252" s="2">
        <v>45817.6558912037</v>
      </c>
      <c r="D252" s="1" t="s">
        <v>766</v>
      </c>
      <c r="E252" s="1" t="s">
        <v>771</v>
      </c>
      <c r="F252" s="1" t="s">
        <v>790</v>
      </c>
      <c r="G252" s="1" t="s">
        <v>337</v>
      </c>
      <c r="H252" s="1" t="s">
        <v>4069</v>
      </c>
      <c r="I252" s="1" t="s">
        <v>3935</v>
      </c>
      <c r="J252" s="1" t="s">
        <v>64</v>
      </c>
      <c r="K252" s="3">
        <v>46648</v>
      </c>
      <c r="L252"/>
    </row>
    <row r="253" spans="1:12" x14ac:dyDescent="0.35">
      <c r="A253" t="s">
        <v>791</v>
      </c>
      <c r="B253" s="1" t="s">
        <v>792</v>
      </c>
      <c r="C253" s="2">
        <v>45811.171087962997</v>
      </c>
      <c r="D253" s="1" t="s">
        <v>793</v>
      </c>
      <c r="E253" s="1" t="s">
        <v>794</v>
      </c>
      <c r="F253" s="1" t="s">
        <v>795</v>
      </c>
      <c r="G253" s="1" t="s">
        <v>13</v>
      </c>
      <c r="H253" s="1" t="s">
        <v>4070</v>
      </c>
      <c r="I253" s="1" t="s">
        <v>3935</v>
      </c>
      <c r="J253" s="1" t="s">
        <v>110</v>
      </c>
      <c r="K253" s="3">
        <v>46654</v>
      </c>
      <c r="L253"/>
    </row>
    <row r="254" spans="1:12" x14ac:dyDescent="0.35">
      <c r="A254" t="s">
        <v>796</v>
      </c>
      <c r="B254" s="1" t="s">
        <v>797</v>
      </c>
      <c r="C254" s="2">
        <v>45814.669374999998</v>
      </c>
      <c r="D254" s="1" t="s">
        <v>793</v>
      </c>
      <c r="E254" s="1" t="s">
        <v>794</v>
      </c>
      <c r="F254" s="1" t="s">
        <v>798</v>
      </c>
      <c r="G254" s="1" t="s">
        <v>13</v>
      </c>
      <c r="H254" s="1" t="s">
        <v>4071</v>
      </c>
      <c r="I254" s="1" t="s">
        <v>3937</v>
      </c>
      <c r="J254" s="1" t="s">
        <v>21</v>
      </c>
      <c r="K254" s="3">
        <v>46654</v>
      </c>
      <c r="L254"/>
    </row>
    <row r="255" spans="1:12" x14ac:dyDescent="0.35">
      <c r="A255" t="s">
        <v>799</v>
      </c>
      <c r="B255" s="1" t="s">
        <v>800</v>
      </c>
      <c r="C255" s="2">
        <v>45814.669386574104</v>
      </c>
      <c r="D255" s="1" t="s">
        <v>793</v>
      </c>
      <c r="E255" s="1" t="s">
        <v>794</v>
      </c>
      <c r="F255" s="1" t="s">
        <v>798</v>
      </c>
      <c r="G255" s="1" t="s">
        <v>20</v>
      </c>
      <c r="H255" s="1" t="s">
        <v>4071</v>
      </c>
      <c r="I255" s="1" t="s">
        <v>3937</v>
      </c>
      <c r="J255" s="1" t="s">
        <v>21</v>
      </c>
      <c r="K255" s="3">
        <v>46654</v>
      </c>
      <c r="L255"/>
    </row>
    <row r="256" spans="1:12" x14ac:dyDescent="0.35">
      <c r="A256" t="s">
        <v>801</v>
      </c>
      <c r="B256" s="1" t="s">
        <v>802</v>
      </c>
      <c r="C256" s="2">
        <v>45814.669386574104</v>
      </c>
      <c r="D256" s="1" t="s">
        <v>793</v>
      </c>
      <c r="E256" s="1" t="s">
        <v>794</v>
      </c>
      <c r="F256" s="1" t="s">
        <v>798</v>
      </c>
      <c r="G256" s="1" t="s">
        <v>55</v>
      </c>
      <c r="H256" s="1" t="s">
        <v>4071</v>
      </c>
      <c r="I256" s="1" t="s">
        <v>3937</v>
      </c>
      <c r="J256" s="1" t="s">
        <v>21</v>
      </c>
      <c r="K256" s="3">
        <v>46654</v>
      </c>
      <c r="L256"/>
    </row>
    <row r="257" spans="1:12" x14ac:dyDescent="0.35">
      <c r="A257" t="s">
        <v>803</v>
      </c>
      <c r="B257" s="1" t="s">
        <v>804</v>
      </c>
      <c r="C257" s="2">
        <v>45817.798391203702</v>
      </c>
      <c r="D257" s="1" t="s">
        <v>793</v>
      </c>
      <c r="E257" s="1" t="s">
        <v>794</v>
      </c>
      <c r="F257" s="1" t="s">
        <v>805</v>
      </c>
      <c r="G257" s="1" t="s">
        <v>20</v>
      </c>
      <c r="H257" s="1" t="s">
        <v>3940</v>
      </c>
      <c r="I257" s="1" t="s">
        <v>3941</v>
      </c>
      <c r="J257" s="1" t="s">
        <v>35</v>
      </c>
      <c r="K257" s="3">
        <v>46654</v>
      </c>
      <c r="L257"/>
    </row>
    <row r="258" spans="1:12" x14ac:dyDescent="0.35">
      <c r="A258" t="s">
        <v>806</v>
      </c>
      <c r="B258" s="1" t="s">
        <v>807</v>
      </c>
      <c r="C258" s="2">
        <v>45817.7984027778</v>
      </c>
      <c r="D258" s="1" t="s">
        <v>793</v>
      </c>
      <c r="E258" s="1" t="s">
        <v>794</v>
      </c>
      <c r="F258" s="1" t="s">
        <v>805</v>
      </c>
      <c r="G258" s="1" t="s">
        <v>55</v>
      </c>
      <c r="H258" s="1" t="s">
        <v>3940</v>
      </c>
      <c r="I258" s="1" t="s">
        <v>3941</v>
      </c>
      <c r="J258" s="1" t="s">
        <v>35</v>
      </c>
      <c r="K258" s="3">
        <v>46654</v>
      </c>
      <c r="L258"/>
    </row>
    <row r="259" spans="1:12" x14ac:dyDescent="0.35">
      <c r="A259" t="s">
        <v>808</v>
      </c>
      <c r="B259" s="1" t="s">
        <v>809</v>
      </c>
      <c r="C259" s="2">
        <v>45817.798414351899</v>
      </c>
      <c r="D259" s="1" t="s">
        <v>793</v>
      </c>
      <c r="E259" s="1" t="s">
        <v>794</v>
      </c>
      <c r="F259" s="1" t="s">
        <v>805</v>
      </c>
      <c r="G259" s="1" t="s">
        <v>13</v>
      </c>
      <c r="H259" s="1" t="s">
        <v>3940</v>
      </c>
      <c r="I259" s="1" t="s">
        <v>3941</v>
      </c>
      <c r="J259" s="1" t="s">
        <v>35</v>
      </c>
      <c r="K259" s="3">
        <v>46654</v>
      </c>
      <c r="L259"/>
    </row>
    <row r="260" spans="1:12" x14ac:dyDescent="0.35">
      <c r="A260" t="s">
        <v>810</v>
      </c>
      <c r="B260" s="1" t="s">
        <v>811</v>
      </c>
      <c r="C260" s="2">
        <v>45835.550636574102</v>
      </c>
      <c r="D260" s="1" t="s">
        <v>812</v>
      </c>
      <c r="E260" s="1" t="s">
        <v>794</v>
      </c>
      <c r="F260" s="1" t="s">
        <v>813</v>
      </c>
      <c r="G260" s="1" t="s">
        <v>20</v>
      </c>
      <c r="H260" s="1" t="s">
        <v>4048</v>
      </c>
      <c r="I260" s="1" t="s">
        <v>3965</v>
      </c>
      <c r="J260" s="1" t="s">
        <v>35</v>
      </c>
      <c r="K260" s="3">
        <v>46655</v>
      </c>
      <c r="L260"/>
    </row>
    <row r="261" spans="1:12" x14ac:dyDescent="0.35">
      <c r="A261" t="s">
        <v>814</v>
      </c>
      <c r="B261" s="1" t="s">
        <v>815</v>
      </c>
      <c r="C261" s="2">
        <v>45999.864814814799</v>
      </c>
      <c r="D261" s="1" t="s">
        <v>816</v>
      </c>
      <c r="E261" s="1" t="s">
        <v>817</v>
      </c>
      <c r="F261" s="1" t="s">
        <v>818</v>
      </c>
      <c r="G261" s="1" t="s">
        <v>13</v>
      </c>
      <c r="H261" s="1" t="s">
        <v>3978</v>
      </c>
      <c r="I261" s="1" t="s">
        <v>3952</v>
      </c>
      <c r="J261" s="1" t="s">
        <v>96</v>
      </c>
      <c r="K261" s="3">
        <v>46661</v>
      </c>
      <c r="L261"/>
    </row>
    <row r="262" spans="1:12" x14ac:dyDescent="0.35">
      <c r="A262" t="s">
        <v>819</v>
      </c>
      <c r="B262" s="1" t="s">
        <v>820</v>
      </c>
      <c r="C262" s="2">
        <v>45862.825509259303</v>
      </c>
      <c r="D262" s="1" t="s">
        <v>821</v>
      </c>
      <c r="E262" s="1" t="s">
        <v>817</v>
      </c>
      <c r="F262" s="1" t="s">
        <v>822</v>
      </c>
      <c r="G262" s="1" t="s">
        <v>13</v>
      </c>
      <c r="H262" s="1" t="s">
        <v>4072</v>
      </c>
      <c r="I262" s="1" t="s">
        <v>4073</v>
      </c>
      <c r="J262" s="1" t="s">
        <v>226</v>
      </c>
      <c r="K262" s="3">
        <v>46662</v>
      </c>
      <c r="L262"/>
    </row>
    <row r="263" spans="1:12" x14ac:dyDescent="0.35">
      <c r="A263" t="s">
        <v>823</v>
      </c>
      <c r="B263" s="1" t="s">
        <v>824</v>
      </c>
      <c r="C263" s="2">
        <v>45834.769884259302</v>
      </c>
      <c r="D263" s="1" t="s">
        <v>821</v>
      </c>
      <c r="E263" s="1" t="s">
        <v>817</v>
      </c>
      <c r="F263" s="1" t="s">
        <v>825</v>
      </c>
      <c r="G263" s="1" t="s">
        <v>20</v>
      </c>
      <c r="H263" s="1" t="s">
        <v>4074</v>
      </c>
      <c r="I263" s="1" t="s">
        <v>3955</v>
      </c>
      <c r="J263" s="1" t="s">
        <v>110</v>
      </c>
      <c r="K263" s="3">
        <v>46662</v>
      </c>
      <c r="L263"/>
    </row>
    <row r="264" spans="1:12" x14ac:dyDescent="0.35">
      <c r="A264" t="s">
        <v>826</v>
      </c>
      <c r="B264" s="1" t="s">
        <v>827</v>
      </c>
      <c r="C264" s="2">
        <v>45834.769884259302</v>
      </c>
      <c r="D264" s="1" t="s">
        <v>821</v>
      </c>
      <c r="E264" s="1" t="s">
        <v>817</v>
      </c>
      <c r="F264" s="1" t="s">
        <v>825</v>
      </c>
      <c r="G264" s="1" t="s">
        <v>55</v>
      </c>
      <c r="H264" s="1" t="s">
        <v>4074</v>
      </c>
      <c r="I264" s="1" t="s">
        <v>3955</v>
      </c>
      <c r="J264" s="1" t="s">
        <v>110</v>
      </c>
      <c r="K264" s="3">
        <v>46662</v>
      </c>
      <c r="L264"/>
    </row>
    <row r="265" spans="1:12" x14ac:dyDescent="0.35">
      <c r="A265" t="s">
        <v>828</v>
      </c>
      <c r="B265" s="1" t="s">
        <v>829</v>
      </c>
      <c r="C265" s="2">
        <v>45824.711875000001</v>
      </c>
      <c r="D265" s="1" t="s">
        <v>830</v>
      </c>
      <c r="E265" s="1" t="s">
        <v>831</v>
      </c>
      <c r="F265" s="1" t="s">
        <v>832</v>
      </c>
      <c r="G265" s="1" t="s">
        <v>13</v>
      </c>
      <c r="H265" s="1" t="s">
        <v>3940</v>
      </c>
      <c r="I265" s="1" t="s">
        <v>3941</v>
      </c>
      <c r="J265" s="1" t="s">
        <v>35</v>
      </c>
      <c r="K265" s="3">
        <v>46668</v>
      </c>
      <c r="L265"/>
    </row>
    <row r="266" spans="1:12" x14ac:dyDescent="0.35">
      <c r="A266" t="s">
        <v>833</v>
      </c>
      <c r="B266" s="1" t="s">
        <v>834</v>
      </c>
      <c r="C266" s="2">
        <v>45908.891643518502</v>
      </c>
      <c r="D266" s="1" t="s">
        <v>830</v>
      </c>
      <c r="E266" s="1" t="s">
        <v>831</v>
      </c>
      <c r="F266" s="1" t="s">
        <v>835</v>
      </c>
      <c r="G266" s="1" t="s">
        <v>13</v>
      </c>
      <c r="H266" s="1" t="s">
        <v>4075</v>
      </c>
      <c r="I266" s="1" t="s">
        <v>3944</v>
      </c>
      <c r="J266" s="1" t="s">
        <v>48</v>
      </c>
      <c r="K266" s="3">
        <v>46668</v>
      </c>
      <c r="L266"/>
    </row>
    <row r="267" spans="1:12" x14ac:dyDescent="0.35">
      <c r="A267" t="s">
        <v>836</v>
      </c>
      <c r="B267" s="1" t="s">
        <v>837</v>
      </c>
      <c r="C267" s="2">
        <v>45798.677870370397</v>
      </c>
      <c r="D267" s="1" t="s">
        <v>830</v>
      </c>
      <c r="E267" s="1" t="s">
        <v>831</v>
      </c>
      <c r="F267" s="1" t="s">
        <v>838</v>
      </c>
      <c r="G267" s="1" t="s">
        <v>201</v>
      </c>
      <c r="H267" s="1" t="s">
        <v>4076</v>
      </c>
      <c r="I267" s="1" t="s">
        <v>3935</v>
      </c>
      <c r="J267" s="1" t="s">
        <v>15</v>
      </c>
      <c r="K267" s="3">
        <v>46668</v>
      </c>
      <c r="L267"/>
    </row>
    <row r="268" spans="1:12" x14ac:dyDescent="0.35">
      <c r="A268" t="s">
        <v>839</v>
      </c>
      <c r="B268" s="1" t="s">
        <v>840</v>
      </c>
      <c r="C268" s="2">
        <v>45824.711886574099</v>
      </c>
      <c r="D268" s="1" t="s">
        <v>841</v>
      </c>
      <c r="E268" s="1" t="s">
        <v>831</v>
      </c>
      <c r="F268" s="1" t="s">
        <v>832</v>
      </c>
      <c r="G268" s="1" t="s">
        <v>20</v>
      </c>
      <c r="H268" s="1" t="s">
        <v>3940</v>
      </c>
      <c r="I268" s="1" t="s">
        <v>3941</v>
      </c>
      <c r="J268" s="1" t="s">
        <v>35</v>
      </c>
      <c r="K268" s="3">
        <v>46669</v>
      </c>
      <c r="L268"/>
    </row>
    <row r="269" spans="1:12" x14ac:dyDescent="0.35">
      <c r="A269" t="s">
        <v>842</v>
      </c>
      <c r="B269" s="1" t="s">
        <v>843</v>
      </c>
      <c r="C269" s="2">
        <v>45847.691215277802</v>
      </c>
      <c r="D269" s="1" t="s">
        <v>841</v>
      </c>
      <c r="E269" s="1" t="s">
        <v>844</v>
      </c>
      <c r="F269" s="1" t="s">
        <v>845</v>
      </c>
      <c r="G269" s="1" t="s">
        <v>13</v>
      </c>
      <c r="H269" s="1" t="s">
        <v>3996</v>
      </c>
      <c r="I269" s="1" t="s">
        <v>3935</v>
      </c>
      <c r="J269" s="1" t="s">
        <v>15</v>
      </c>
      <c r="K269" s="3">
        <v>46669</v>
      </c>
      <c r="L269"/>
    </row>
    <row r="270" spans="1:12" x14ac:dyDescent="0.35">
      <c r="A270" t="s">
        <v>846</v>
      </c>
      <c r="B270" s="1" t="s">
        <v>847</v>
      </c>
      <c r="C270" s="2">
        <v>45887.541863425897</v>
      </c>
      <c r="D270" s="1" t="s">
        <v>848</v>
      </c>
      <c r="E270" s="1" t="s">
        <v>849</v>
      </c>
      <c r="F270" s="1" t="s">
        <v>850</v>
      </c>
      <c r="G270" s="1" t="s">
        <v>13</v>
      </c>
      <c r="H270" s="1" t="s">
        <v>4077</v>
      </c>
      <c r="I270" s="1" t="s">
        <v>3965</v>
      </c>
      <c r="J270" s="1" t="s">
        <v>35</v>
      </c>
      <c r="K270" s="3">
        <v>46675</v>
      </c>
      <c r="L270"/>
    </row>
    <row r="271" spans="1:12" x14ac:dyDescent="0.35">
      <c r="A271" t="s">
        <v>851</v>
      </c>
      <c r="B271" s="1" t="s">
        <v>852</v>
      </c>
      <c r="C271" s="2">
        <v>45861.785509259302</v>
      </c>
      <c r="D271" s="1" t="s">
        <v>853</v>
      </c>
      <c r="E271" s="1" t="s">
        <v>849</v>
      </c>
      <c r="F271" s="1" t="s">
        <v>854</v>
      </c>
      <c r="G271" s="1" t="s">
        <v>20</v>
      </c>
      <c r="H271" s="1" t="s">
        <v>3954</v>
      </c>
      <c r="I271" s="1" t="s">
        <v>3955</v>
      </c>
      <c r="J271" s="1" t="s">
        <v>110</v>
      </c>
      <c r="K271" s="3">
        <v>46676</v>
      </c>
      <c r="L271"/>
    </row>
    <row r="272" spans="1:12" x14ac:dyDescent="0.35">
      <c r="A272" t="s">
        <v>855</v>
      </c>
      <c r="B272" s="1" t="s">
        <v>856</v>
      </c>
      <c r="C272" s="2">
        <v>45861.785520833299</v>
      </c>
      <c r="D272" s="1" t="s">
        <v>853</v>
      </c>
      <c r="E272" s="1" t="s">
        <v>849</v>
      </c>
      <c r="F272" s="1" t="s">
        <v>854</v>
      </c>
      <c r="G272" s="1" t="s">
        <v>55</v>
      </c>
      <c r="H272" s="1" t="s">
        <v>3954</v>
      </c>
      <c r="I272" s="1" t="s">
        <v>3955</v>
      </c>
      <c r="J272" s="1" t="s">
        <v>110</v>
      </c>
      <c r="K272" s="3">
        <v>46676</v>
      </c>
      <c r="L272"/>
    </row>
    <row r="273" spans="1:12" x14ac:dyDescent="0.35">
      <c r="A273" t="s">
        <v>857</v>
      </c>
      <c r="B273" s="1" t="s">
        <v>858</v>
      </c>
      <c r="C273" s="2">
        <v>45814.675625000003</v>
      </c>
      <c r="D273" s="1" t="s">
        <v>859</v>
      </c>
      <c r="E273" s="1" t="s">
        <v>859</v>
      </c>
      <c r="F273" s="1" t="s">
        <v>585</v>
      </c>
      <c r="G273" s="1" t="s">
        <v>55</v>
      </c>
      <c r="H273" s="1" t="s">
        <v>4078</v>
      </c>
      <c r="I273" s="1" t="s">
        <v>3935</v>
      </c>
      <c r="J273" s="1" t="s">
        <v>64</v>
      </c>
      <c r="K273" s="3">
        <v>46682</v>
      </c>
      <c r="L273"/>
    </row>
    <row r="274" spans="1:12" x14ac:dyDescent="0.35">
      <c r="A274" t="s">
        <v>860</v>
      </c>
      <c r="B274" s="1" t="s">
        <v>861</v>
      </c>
      <c r="C274" s="2">
        <v>45838.811562499999</v>
      </c>
      <c r="D274" s="1" t="s">
        <v>859</v>
      </c>
      <c r="E274" s="1" t="s">
        <v>862</v>
      </c>
      <c r="F274" s="1" t="s">
        <v>80</v>
      </c>
      <c r="G274" s="1" t="s">
        <v>13</v>
      </c>
      <c r="H274" s="1" t="s">
        <v>3949</v>
      </c>
      <c r="I274" s="1" t="s">
        <v>3935</v>
      </c>
      <c r="J274" s="1" t="s">
        <v>81</v>
      </c>
      <c r="K274" s="3">
        <v>46682</v>
      </c>
      <c r="L274"/>
    </row>
    <row r="275" spans="1:12" x14ac:dyDescent="0.35">
      <c r="A275" t="s">
        <v>863</v>
      </c>
      <c r="B275" s="1" t="s">
        <v>864</v>
      </c>
      <c r="C275" s="2">
        <v>45912.870046296302</v>
      </c>
      <c r="D275" s="1" t="s">
        <v>865</v>
      </c>
      <c r="E275" s="1" t="s">
        <v>862</v>
      </c>
      <c r="F275" s="1" t="s">
        <v>866</v>
      </c>
      <c r="G275" s="1" t="s">
        <v>13</v>
      </c>
      <c r="H275" s="1" t="s">
        <v>4072</v>
      </c>
      <c r="I275" s="1" t="s">
        <v>4073</v>
      </c>
      <c r="J275" s="1" t="s">
        <v>226</v>
      </c>
      <c r="K275" s="3">
        <v>46683</v>
      </c>
      <c r="L275"/>
    </row>
    <row r="276" spans="1:12" x14ac:dyDescent="0.35">
      <c r="A276" t="s">
        <v>867</v>
      </c>
      <c r="B276" s="1" t="s">
        <v>868</v>
      </c>
      <c r="C276" s="2">
        <v>45912.870057870401</v>
      </c>
      <c r="D276" s="1" t="s">
        <v>865</v>
      </c>
      <c r="E276" s="1" t="s">
        <v>862</v>
      </c>
      <c r="F276" s="1" t="s">
        <v>866</v>
      </c>
      <c r="G276" s="1" t="s">
        <v>20</v>
      </c>
      <c r="H276" s="1" t="s">
        <v>4072</v>
      </c>
      <c r="I276" s="1" t="s">
        <v>4073</v>
      </c>
      <c r="J276" s="1" t="s">
        <v>226</v>
      </c>
      <c r="K276" s="3">
        <v>46683</v>
      </c>
      <c r="L276"/>
    </row>
    <row r="277" spans="1:12" x14ac:dyDescent="0.35">
      <c r="A277" t="s">
        <v>869</v>
      </c>
      <c r="B277" s="1" t="s">
        <v>870</v>
      </c>
      <c r="C277" s="2">
        <v>45912.870057870401</v>
      </c>
      <c r="D277" s="1" t="s">
        <v>865</v>
      </c>
      <c r="E277" s="1" t="s">
        <v>862</v>
      </c>
      <c r="F277" s="1" t="s">
        <v>866</v>
      </c>
      <c r="G277" s="1" t="s">
        <v>55</v>
      </c>
      <c r="H277" s="1" t="s">
        <v>4072</v>
      </c>
      <c r="I277" s="1" t="s">
        <v>4073</v>
      </c>
      <c r="J277" s="1" t="s">
        <v>226</v>
      </c>
      <c r="K277" s="3">
        <v>46683</v>
      </c>
      <c r="L277"/>
    </row>
    <row r="278" spans="1:12" x14ac:dyDescent="0.35">
      <c r="A278" t="s">
        <v>871</v>
      </c>
      <c r="B278" s="1" t="s">
        <v>872</v>
      </c>
      <c r="C278" s="2">
        <v>45814.675613425898</v>
      </c>
      <c r="D278" s="1" t="s">
        <v>865</v>
      </c>
      <c r="E278" s="1" t="s">
        <v>862</v>
      </c>
      <c r="F278" s="1" t="s">
        <v>585</v>
      </c>
      <c r="G278" s="1" t="s">
        <v>20</v>
      </c>
      <c r="H278" s="1" t="s">
        <v>4078</v>
      </c>
      <c r="I278" s="1" t="s">
        <v>3935</v>
      </c>
      <c r="J278" s="1" t="s">
        <v>64</v>
      </c>
      <c r="K278" s="3">
        <v>46683</v>
      </c>
      <c r="L278"/>
    </row>
    <row r="279" spans="1:12" x14ac:dyDescent="0.35">
      <c r="A279" t="s">
        <v>873</v>
      </c>
      <c r="B279" s="1" t="s">
        <v>874</v>
      </c>
      <c r="C279" s="2">
        <v>45872.998726851903</v>
      </c>
      <c r="D279" s="1" t="s">
        <v>875</v>
      </c>
      <c r="E279" s="1" t="s">
        <v>876</v>
      </c>
      <c r="F279" s="1" t="s">
        <v>877</v>
      </c>
      <c r="G279" s="1" t="s">
        <v>13</v>
      </c>
      <c r="H279" s="1" t="s">
        <v>3948</v>
      </c>
      <c r="I279" s="1" t="s">
        <v>3935</v>
      </c>
      <c r="J279" s="1" t="s">
        <v>64</v>
      </c>
      <c r="K279" s="3">
        <v>46689</v>
      </c>
      <c r="L279"/>
    </row>
    <row r="280" spans="1:12" x14ac:dyDescent="0.35">
      <c r="A280" t="s">
        <v>878</v>
      </c>
      <c r="B280" s="1" t="s">
        <v>879</v>
      </c>
      <c r="C280" s="2">
        <v>45820.841736111099</v>
      </c>
      <c r="D280" s="1" t="s">
        <v>876</v>
      </c>
      <c r="E280" s="1" t="s">
        <v>876</v>
      </c>
      <c r="F280" s="1" t="s">
        <v>260</v>
      </c>
      <c r="G280" s="1" t="s">
        <v>195</v>
      </c>
      <c r="H280" s="1" t="s">
        <v>3984</v>
      </c>
      <c r="I280" s="1" t="s">
        <v>3935</v>
      </c>
      <c r="J280" s="1" t="s">
        <v>15</v>
      </c>
      <c r="K280" s="3">
        <v>46691</v>
      </c>
      <c r="L280"/>
    </row>
    <row r="281" spans="1:12" x14ac:dyDescent="0.35">
      <c r="A281" t="s">
        <v>880</v>
      </c>
      <c r="B281" s="1" t="s">
        <v>881</v>
      </c>
      <c r="C281" s="2">
        <v>45825.721284722204</v>
      </c>
      <c r="D281" s="1" t="s">
        <v>882</v>
      </c>
      <c r="E281" s="1" t="s">
        <v>883</v>
      </c>
      <c r="F281" s="1" t="s">
        <v>109</v>
      </c>
      <c r="G281" s="1" t="s">
        <v>884</v>
      </c>
      <c r="H281" s="1" t="s">
        <v>4065</v>
      </c>
      <c r="I281" s="1" t="s">
        <v>3935</v>
      </c>
      <c r="J281" s="1" t="s">
        <v>64</v>
      </c>
      <c r="K281" s="3">
        <v>46696</v>
      </c>
      <c r="L281"/>
    </row>
    <row r="282" spans="1:12" x14ac:dyDescent="0.35">
      <c r="A282" t="s">
        <v>885</v>
      </c>
      <c r="B282" s="1" t="s">
        <v>886</v>
      </c>
      <c r="C282" s="2">
        <v>45820.628518518497</v>
      </c>
      <c r="D282" s="1" t="s">
        <v>882</v>
      </c>
      <c r="E282" s="1" t="s">
        <v>883</v>
      </c>
      <c r="F282" s="1" t="s">
        <v>887</v>
      </c>
      <c r="G282" s="1" t="s">
        <v>13</v>
      </c>
      <c r="H282" s="1" t="s">
        <v>4079</v>
      </c>
      <c r="I282" s="1" t="s">
        <v>3944</v>
      </c>
      <c r="J282" s="1" t="s">
        <v>48</v>
      </c>
      <c r="K282" s="3">
        <v>46696</v>
      </c>
      <c r="L282"/>
    </row>
    <row r="283" spans="1:12" x14ac:dyDescent="0.35">
      <c r="A283" t="s">
        <v>888</v>
      </c>
      <c r="B283" s="1" t="s">
        <v>889</v>
      </c>
      <c r="C283" s="2">
        <v>45820.628518518497</v>
      </c>
      <c r="D283" s="1" t="s">
        <v>882</v>
      </c>
      <c r="E283" s="1" t="s">
        <v>883</v>
      </c>
      <c r="F283" s="1" t="s">
        <v>887</v>
      </c>
      <c r="G283" s="1" t="s">
        <v>20</v>
      </c>
      <c r="H283" s="1" t="s">
        <v>4079</v>
      </c>
      <c r="I283" s="1" t="s">
        <v>3944</v>
      </c>
      <c r="J283" s="1" t="s">
        <v>48</v>
      </c>
      <c r="K283" s="3">
        <v>46696</v>
      </c>
      <c r="L283"/>
    </row>
    <row r="284" spans="1:12" x14ac:dyDescent="0.35">
      <c r="A284" t="s">
        <v>890</v>
      </c>
      <c r="B284" s="1" t="s">
        <v>891</v>
      </c>
      <c r="C284" s="2">
        <v>45820.628530092603</v>
      </c>
      <c r="D284" s="1" t="s">
        <v>882</v>
      </c>
      <c r="E284" s="1" t="s">
        <v>883</v>
      </c>
      <c r="F284" s="1" t="s">
        <v>887</v>
      </c>
      <c r="G284" s="1" t="s">
        <v>55</v>
      </c>
      <c r="H284" s="1" t="s">
        <v>4079</v>
      </c>
      <c r="I284" s="1" t="s">
        <v>3944</v>
      </c>
      <c r="J284" s="1" t="s">
        <v>48</v>
      </c>
      <c r="K284" s="3">
        <v>46696</v>
      </c>
      <c r="L284"/>
    </row>
    <row r="285" spans="1:12" x14ac:dyDescent="0.35">
      <c r="A285" t="s">
        <v>892</v>
      </c>
      <c r="B285" s="1" t="s">
        <v>893</v>
      </c>
      <c r="C285" s="2">
        <v>45849.842037037</v>
      </c>
      <c r="D285" s="1" t="s">
        <v>894</v>
      </c>
      <c r="E285" s="1" t="s">
        <v>883</v>
      </c>
      <c r="F285" s="1" t="s">
        <v>895</v>
      </c>
      <c r="G285" s="1" t="s">
        <v>20</v>
      </c>
      <c r="H285" s="1" t="s">
        <v>4080</v>
      </c>
      <c r="I285" s="1" t="s">
        <v>3952</v>
      </c>
      <c r="J285" s="1" t="s">
        <v>96</v>
      </c>
      <c r="K285" s="3">
        <v>46697</v>
      </c>
      <c r="L285"/>
    </row>
    <row r="286" spans="1:12" x14ac:dyDescent="0.35">
      <c r="A286" t="s">
        <v>896</v>
      </c>
      <c r="B286" s="1" t="s">
        <v>897</v>
      </c>
      <c r="C286" s="2">
        <v>45818.650983796302</v>
      </c>
      <c r="D286" s="1" t="s">
        <v>898</v>
      </c>
      <c r="E286" s="1" t="s">
        <v>899</v>
      </c>
      <c r="F286" s="1" t="s">
        <v>900</v>
      </c>
      <c r="G286" s="1" t="s">
        <v>13</v>
      </c>
      <c r="H286" s="1" t="s">
        <v>3940</v>
      </c>
      <c r="I286" s="1" t="s">
        <v>3941</v>
      </c>
      <c r="J286" s="1" t="s">
        <v>35</v>
      </c>
      <c r="K286" s="3">
        <v>46703</v>
      </c>
      <c r="L286"/>
    </row>
    <row r="287" spans="1:12" x14ac:dyDescent="0.35">
      <c r="A287" t="s">
        <v>901</v>
      </c>
      <c r="B287" s="1" t="s">
        <v>902</v>
      </c>
      <c r="C287" s="2">
        <v>45797.815567129597</v>
      </c>
      <c r="D287" s="1" t="s">
        <v>898</v>
      </c>
      <c r="E287" s="1" t="s">
        <v>899</v>
      </c>
      <c r="F287" s="1" t="s">
        <v>903</v>
      </c>
      <c r="G287" s="1" t="s">
        <v>13</v>
      </c>
      <c r="H287" s="1" t="s">
        <v>3948</v>
      </c>
      <c r="I287" s="1" t="s">
        <v>3935</v>
      </c>
      <c r="J287" s="1" t="s">
        <v>64</v>
      </c>
      <c r="K287" s="3">
        <v>46703</v>
      </c>
      <c r="L287"/>
    </row>
    <row r="288" spans="1:12" x14ac:dyDescent="0.35">
      <c r="A288" t="s">
        <v>904</v>
      </c>
      <c r="B288" s="1" t="s">
        <v>905</v>
      </c>
      <c r="C288" s="2">
        <v>45797.815578703703</v>
      </c>
      <c r="D288" s="1" t="s">
        <v>898</v>
      </c>
      <c r="E288" s="1" t="s">
        <v>899</v>
      </c>
      <c r="F288" s="1" t="s">
        <v>903</v>
      </c>
      <c r="G288" s="1" t="s">
        <v>55</v>
      </c>
      <c r="H288" s="1" t="s">
        <v>3948</v>
      </c>
      <c r="I288" s="1" t="s">
        <v>3935</v>
      </c>
      <c r="J288" s="1" t="s">
        <v>64</v>
      </c>
      <c r="K288" s="3">
        <v>46703</v>
      </c>
      <c r="L288"/>
    </row>
    <row r="289" spans="1:12" x14ac:dyDescent="0.35">
      <c r="A289" t="s">
        <v>906</v>
      </c>
      <c r="B289" s="1" t="s">
        <v>907</v>
      </c>
      <c r="C289" s="2">
        <v>45858.697164351899</v>
      </c>
      <c r="D289" s="1" t="s">
        <v>898</v>
      </c>
      <c r="E289" s="1" t="s">
        <v>899</v>
      </c>
      <c r="F289" s="1" t="s">
        <v>252</v>
      </c>
      <c r="G289" s="1" t="s">
        <v>20</v>
      </c>
      <c r="H289" s="1" t="s">
        <v>3981</v>
      </c>
      <c r="I289" s="1" t="s">
        <v>3982</v>
      </c>
      <c r="J289" s="1" t="s">
        <v>226</v>
      </c>
      <c r="K289" s="3">
        <v>46703</v>
      </c>
      <c r="L289"/>
    </row>
    <row r="290" spans="1:12" x14ac:dyDescent="0.35">
      <c r="A290" t="s">
        <v>908</v>
      </c>
      <c r="B290" s="1" t="s">
        <v>909</v>
      </c>
      <c r="C290" s="2">
        <v>45818.650983796302</v>
      </c>
      <c r="D290" s="1" t="s">
        <v>910</v>
      </c>
      <c r="E290" s="1" t="s">
        <v>899</v>
      </c>
      <c r="F290" s="1" t="s">
        <v>900</v>
      </c>
      <c r="G290" s="1" t="s">
        <v>20</v>
      </c>
      <c r="H290" s="1" t="s">
        <v>3940</v>
      </c>
      <c r="I290" s="1" t="s">
        <v>3941</v>
      </c>
      <c r="J290" s="1" t="s">
        <v>35</v>
      </c>
      <c r="K290" s="3">
        <v>46704</v>
      </c>
      <c r="L290"/>
    </row>
    <row r="291" spans="1:12" x14ac:dyDescent="0.35">
      <c r="A291" t="s">
        <v>911</v>
      </c>
      <c r="B291" s="1" t="s">
        <v>912</v>
      </c>
      <c r="C291" s="2">
        <v>45797.815578703703</v>
      </c>
      <c r="D291" s="1" t="s">
        <v>910</v>
      </c>
      <c r="E291" s="1" t="s">
        <v>899</v>
      </c>
      <c r="F291" s="1" t="s">
        <v>903</v>
      </c>
      <c r="G291" s="1" t="s">
        <v>20</v>
      </c>
      <c r="H291" s="1" t="s">
        <v>3948</v>
      </c>
      <c r="I291" s="1" t="s">
        <v>3935</v>
      </c>
      <c r="J291" s="1" t="s">
        <v>64</v>
      </c>
      <c r="K291" s="3">
        <v>46704</v>
      </c>
      <c r="L291"/>
    </row>
    <row r="292" spans="1:12" x14ac:dyDescent="0.35">
      <c r="A292" t="s">
        <v>913</v>
      </c>
      <c r="B292" s="1" t="s">
        <v>914</v>
      </c>
      <c r="C292" s="2">
        <v>45831.7116087963</v>
      </c>
      <c r="D292" s="1" t="s">
        <v>915</v>
      </c>
      <c r="E292" s="1" t="s">
        <v>916</v>
      </c>
      <c r="F292" s="1" t="s">
        <v>917</v>
      </c>
      <c r="G292" s="1" t="s">
        <v>13</v>
      </c>
      <c r="H292" s="1" t="s">
        <v>4081</v>
      </c>
      <c r="I292" s="1" t="s">
        <v>4006</v>
      </c>
      <c r="J292" s="1" t="s">
        <v>48</v>
      </c>
      <c r="K292" s="3">
        <v>46710</v>
      </c>
      <c r="L292"/>
    </row>
    <row r="293" spans="1:12" x14ac:dyDescent="0.35">
      <c r="A293" t="s">
        <v>918</v>
      </c>
      <c r="B293" s="1" t="s">
        <v>919</v>
      </c>
      <c r="C293" s="2">
        <v>45825.636898148201</v>
      </c>
      <c r="D293" s="1" t="s">
        <v>915</v>
      </c>
      <c r="E293" s="1" t="s">
        <v>916</v>
      </c>
      <c r="F293" s="1" t="s">
        <v>920</v>
      </c>
      <c r="G293" s="1" t="s">
        <v>13</v>
      </c>
      <c r="H293" s="1" t="s">
        <v>4082</v>
      </c>
      <c r="I293" s="1" t="s">
        <v>3935</v>
      </c>
      <c r="J293" s="1" t="s">
        <v>110</v>
      </c>
      <c r="K293" s="3">
        <v>46710</v>
      </c>
      <c r="L293"/>
    </row>
    <row r="294" spans="1:12" x14ac:dyDescent="0.35">
      <c r="A294" t="s">
        <v>921</v>
      </c>
      <c r="B294" s="1" t="s">
        <v>922</v>
      </c>
      <c r="C294" s="2">
        <v>45834.688645833303</v>
      </c>
      <c r="D294" s="1" t="s">
        <v>923</v>
      </c>
      <c r="E294" s="1" t="s">
        <v>916</v>
      </c>
      <c r="F294" s="1" t="s">
        <v>403</v>
      </c>
      <c r="G294" s="1" t="s">
        <v>20</v>
      </c>
      <c r="H294" s="1" t="s">
        <v>4009</v>
      </c>
      <c r="I294" s="1" t="s">
        <v>3941</v>
      </c>
      <c r="J294" s="1" t="s">
        <v>35</v>
      </c>
      <c r="K294" s="3">
        <v>46711</v>
      </c>
      <c r="L294"/>
    </row>
    <row r="295" spans="1:12" x14ac:dyDescent="0.35">
      <c r="A295" t="s">
        <v>924</v>
      </c>
      <c r="B295" s="1" t="s">
        <v>925</v>
      </c>
      <c r="C295" s="2">
        <v>45861.785497685203</v>
      </c>
      <c r="D295" s="1" t="s">
        <v>926</v>
      </c>
      <c r="E295" s="1" t="s">
        <v>927</v>
      </c>
      <c r="F295" s="1" t="s">
        <v>854</v>
      </c>
      <c r="G295" s="1" t="s">
        <v>13</v>
      </c>
      <c r="H295" s="1" t="s">
        <v>4065</v>
      </c>
      <c r="I295" s="1" t="s">
        <v>3935</v>
      </c>
      <c r="J295" s="1" t="s">
        <v>64</v>
      </c>
      <c r="K295" s="3">
        <v>46717</v>
      </c>
      <c r="L295"/>
    </row>
    <row r="296" spans="1:12" x14ac:dyDescent="0.35">
      <c r="A296" t="s">
        <v>928</v>
      </c>
      <c r="B296" s="1" t="s">
        <v>929</v>
      </c>
      <c r="C296" s="2">
        <v>45805.697916666701</v>
      </c>
      <c r="D296" s="1" t="s">
        <v>926</v>
      </c>
      <c r="E296" s="1" t="s">
        <v>927</v>
      </c>
      <c r="F296" s="1" t="s">
        <v>930</v>
      </c>
      <c r="G296" s="1" t="s">
        <v>13</v>
      </c>
      <c r="H296" s="1" t="s">
        <v>4043</v>
      </c>
      <c r="I296" s="1" t="s">
        <v>3944</v>
      </c>
      <c r="J296" s="1" t="s">
        <v>48</v>
      </c>
      <c r="K296" s="3">
        <v>46717</v>
      </c>
      <c r="L296"/>
    </row>
    <row r="297" spans="1:12" x14ac:dyDescent="0.35">
      <c r="A297" t="s">
        <v>931</v>
      </c>
      <c r="B297" s="1" t="s">
        <v>932</v>
      </c>
      <c r="C297" s="2">
        <v>45805.697928240697</v>
      </c>
      <c r="D297" s="1" t="s">
        <v>926</v>
      </c>
      <c r="E297" s="1" t="s">
        <v>927</v>
      </c>
      <c r="F297" s="1" t="s">
        <v>930</v>
      </c>
      <c r="G297" s="1" t="s">
        <v>20</v>
      </c>
      <c r="H297" s="1" t="s">
        <v>4043</v>
      </c>
      <c r="I297" s="1" t="s">
        <v>3944</v>
      </c>
      <c r="J297" s="1" t="s">
        <v>48</v>
      </c>
      <c r="K297" s="3">
        <v>46717</v>
      </c>
      <c r="L297"/>
    </row>
    <row r="298" spans="1:12" x14ac:dyDescent="0.35">
      <c r="A298" t="s">
        <v>933</v>
      </c>
      <c r="B298" s="1" t="s">
        <v>934</v>
      </c>
      <c r="C298" s="2">
        <v>45805.697928240697</v>
      </c>
      <c r="D298" s="1" t="s">
        <v>926</v>
      </c>
      <c r="E298" s="1" t="s">
        <v>927</v>
      </c>
      <c r="F298" s="1" t="s">
        <v>930</v>
      </c>
      <c r="G298" s="1" t="s">
        <v>55</v>
      </c>
      <c r="H298" s="1" t="s">
        <v>4043</v>
      </c>
      <c r="I298" s="1" t="s">
        <v>3944</v>
      </c>
      <c r="J298" s="1" t="s">
        <v>48</v>
      </c>
      <c r="K298" s="3">
        <v>46717</v>
      </c>
      <c r="L298"/>
    </row>
    <row r="299" spans="1:12" x14ac:dyDescent="0.35">
      <c r="A299" t="s">
        <v>935</v>
      </c>
      <c r="B299" s="1" t="s">
        <v>936</v>
      </c>
      <c r="C299" s="2">
        <v>45869.834780092599</v>
      </c>
      <c r="D299" s="1" t="s">
        <v>937</v>
      </c>
      <c r="E299" s="1" t="s">
        <v>938</v>
      </c>
      <c r="F299" s="1" t="s">
        <v>939</v>
      </c>
      <c r="G299" s="1" t="s">
        <v>13</v>
      </c>
      <c r="H299" s="1" t="s">
        <v>4083</v>
      </c>
      <c r="I299" s="1" t="s">
        <v>3935</v>
      </c>
      <c r="J299" s="1" t="s">
        <v>15</v>
      </c>
      <c r="K299" s="3">
        <v>46724</v>
      </c>
      <c r="L299"/>
    </row>
    <row r="300" spans="1:12" x14ac:dyDescent="0.35">
      <c r="A300" t="s">
        <v>940</v>
      </c>
      <c r="B300" s="1" t="s">
        <v>941</v>
      </c>
      <c r="C300" s="2">
        <v>45838.627164351798</v>
      </c>
      <c r="D300" s="1" t="s">
        <v>942</v>
      </c>
      <c r="E300" s="1" t="s">
        <v>938</v>
      </c>
      <c r="F300" s="1" t="s">
        <v>104</v>
      </c>
      <c r="G300" s="1" t="s">
        <v>55</v>
      </c>
      <c r="H300" s="1" t="s">
        <v>3953</v>
      </c>
      <c r="I300" s="1" t="s">
        <v>3937</v>
      </c>
      <c r="J300" s="1" t="s">
        <v>21</v>
      </c>
      <c r="K300" s="3">
        <v>46725</v>
      </c>
      <c r="L300"/>
    </row>
    <row r="301" spans="1:12" x14ac:dyDescent="0.35">
      <c r="A301" t="s">
        <v>943</v>
      </c>
      <c r="B301" s="1" t="s">
        <v>944</v>
      </c>
      <c r="C301" s="2">
        <v>45869.551400463002</v>
      </c>
      <c r="D301" s="1" t="s">
        <v>942</v>
      </c>
      <c r="E301" s="1" t="s">
        <v>938</v>
      </c>
      <c r="F301" s="1" t="s">
        <v>945</v>
      </c>
      <c r="G301" s="1" t="s">
        <v>20</v>
      </c>
      <c r="H301" s="1" t="s">
        <v>3945</v>
      </c>
      <c r="I301" s="1" t="s">
        <v>3946</v>
      </c>
      <c r="J301" s="1" t="s">
        <v>52</v>
      </c>
      <c r="K301" s="3">
        <v>46725</v>
      </c>
      <c r="L301"/>
    </row>
    <row r="302" spans="1:12" x14ac:dyDescent="0.35">
      <c r="A302" t="s">
        <v>946</v>
      </c>
      <c r="B302" s="1" t="s">
        <v>947</v>
      </c>
      <c r="C302" s="2">
        <v>45869.551412036999</v>
      </c>
      <c r="D302" s="1" t="s">
        <v>942</v>
      </c>
      <c r="E302" s="1" t="s">
        <v>938</v>
      </c>
      <c r="F302" s="1" t="s">
        <v>945</v>
      </c>
      <c r="G302" s="1" t="s">
        <v>55</v>
      </c>
      <c r="H302" s="1" t="s">
        <v>3945</v>
      </c>
      <c r="I302" s="1" t="s">
        <v>3946</v>
      </c>
      <c r="J302" s="1" t="s">
        <v>52</v>
      </c>
      <c r="K302" s="3">
        <v>46725</v>
      </c>
      <c r="L302"/>
    </row>
    <row r="303" spans="1:12" x14ac:dyDescent="0.35">
      <c r="A303" t="s">
        <v>948</v>
      </c>
      <c r="B303" s="1" t="s">
        <v>949</v>
      </c>
      <c r="C303" s="2">
        <v>45819.927268518499</v>
      </c>
      <c r="D303" s="1" t="s">
        <v>950</v>
      </c>
      <c r="E303" s="1" t="s">
        <v>951</v>
      </c>
      <c r="F303" s="1" t="s">
        <v>952</v>
      </c>
      <c r="G303" s="1" t="s">
        <v>13</v>
      </c>
      <c r="H303" s="1" t="s">
        <v>4084</v>
      </c>
      <c r="I303" s="1" t="s">
        <v>3935</v>
      </c>
      <c r="J303" s="1" t="s">
        <v>15</v>
      </c>
      <c r="K303" s="3">
        <v>46748</v>
      </c>
      <c r="L303"/>
    </row>
    <row r="304" spans="1:12" x14ac:dyDescent="0.35">
      <c r="A304" t="s">
        <v>953</v>
      </c>
      <c r="B304" s="1" t="s">
        <v>954</v>
      </c>
      <c r="C304" s="2">
        <v>45817.759490740696</v>
      </c>
      <c r="D304" s="1" t="s">
        <v>955</v>
      </c>
      <c r="E304" s="1" t="s">
        <v>956</v>
      </c>
      <c r="F304" s="1" t="s">
        <v>12</v>
      </c>
      <c r="G304" s="1" t="s">
        <v>13</v>
      </c>
      <c r="H304" s="1" t="s">
        <v>3934</v>
      </c>
      <c r="I304" s="1" t="s">
        <v>3935</v>
      </c>
      <c r="J304" s="1" t="s">
        <v>15</v>
      </c>
      <c r="K304" s="3">
        <v>46780</v>
      </c>
      <c r="L304"/>
    </row>
    <row r="305" spans="1:12" x14ac:dyDescent="0.35">
      <c r="A305" t="s">
        <v>957</v>
      </c>
      <c r="B305" s="1" t="s">
        <v>958</v>
      </c>
      <c r="C305" s="2">
        <v>45883.5394212963</v>
      </c>
      <c r="D305" s="1" t="s">
        <v>959</v>
      </c>
      <c r="E305" s="1" t="s">
        <v>960</v>
      </c>
      <c r="F305" s="1" t="s">
        <v>26</v>
      </c>
      <c r="G305" s="1" t="s">
        <v>13</v>
      </c>
      <c r="H305" s="1" t="s">
        <v>3938</v>
      </c>
      <c r="I305" s="1" t="s">
        <v>3939</v>
      </c>
      <c r="J305" s="1" t="s">
        <v>27</v>
      </c>
      <c r="K305" s="3">
        <v>46795</v>
      </c>
      <c r="L305"/>
    </row>
    <row r="306" spans="1:12" x14ac:dyDescent="0.35">
      <c r="A306" t="s">
        <v>961</v>
      </c>
      <c r="B306" s="1" t="s">
        <v>962</v>
      </c>
      <c r="C306" s="2">
        <v>45883.5394212963</v>
      </c>
      <c r="D306" s="1" t="s">
        <v>959</v>
      </c>
      <c r="E306" s="1" t="s">
        <v>960</v>
      </c>
      <c r="F306" s="1" t="s">
        <v>26</v>
      </c>
      <c r="G306" s="1" t="s">
        <v>20</v>
      </c>
      <c r="H306" s="1" t="s">
        <v>3938</v>
      </c>
      <c r="I306" s="1" t="s">
        <v>3939</v>
      </c>
      <c r="J306" s="1" t="s">
        <v>27</v>
      </c>
      <c r="K306" s="3">
        <v>46795</v>
      </c>
      <c r="L306"/>
    </row>
    <row r="307" spans="1:12" x14ac:dyDescent="0.35">
      <c r="A307" t="s">
        <v>963</v>
      </c>
      <c r="B307" s="1" t="s">
        <v>964</v>
      </c>
      <c r="C307" s="2">
        <v>45824.734594907401</v>
      </c>
      <c r="D307" s="1" t="s">
        <v>959</v>
      </c>
      <c r="E307" s="1" t="s">
        <v>965</v>
      </c>
      <c r="F307" s="1" t="s">
        <v>19</v>
      </c>
      <c r="G307" s="1" t="s">
        <v>20</v>
      </c>
      <c r="H307" s="1" t="s">
        <v>3936</v>
      </c>
      <c r="I307" s="1" t="s">
        <v>3937</v>
      </c>
      <c r="J307" s="1" t="s">
        <v>21</v>
      </c>
      <c r="K307" s="3">
        <v>46795</v>
      </c>
      <c r="L307"/>
    </row>
    <row r="308" spans="1:12" x14ac:dyDescent="0.35">
      <c r="A308" t="s">
        <v>966</v>
      </c>
      <c r="B308" s="1" t="s">
        <v>967</v>
      </c>
      <c r="C308" s="2">
        <v>45806.669050925899</v>
      </c>
      <c r="D308" s="1" t="s">
        <v>968</v>
      </c>
      <c r="E308" s="1" t="s">
        <v>969</v>
      </c>
      <c r="F308" s="1" t="s">
        <v>38</v>
      </c>
      <c r="G308" s="1" t="s">
        <v>13</v>
      </c>
      <c r="H308" s="1" t="s">
        <v>3934</v>
      </c>
      <c r="I308" s="1" t="s">
        <v>3935</v>
      </c>
      <c r="J308" s="1" t="s">
        <v>15</v>
      </c>
      <c r="K308" s="3">
        <v>46801</v>
      </c>
      <c r="L308"/>
    </row>
    <row r="309" spans="1:12" x14ac:dyDescent="0.35">
      <c r="A309" t="s">
        <v>970</v>
      </c>
      <c r="B309" s="1" t="s">
        <v>971</v>
      </c>
      <c r="C309" s="2">
        <v>45818.645196759302</v>
      </c>
      <c r="D309" s="1" t="s">
        <v>972</v>
      </c>
      <c r="E309" s="1" t="s">
        <v>973</v>
      </c>
      <c r="F309" s="1" t="s">
        <v>34</v>
      </c>
      <c r="G309" s="1" t="s">
        <v>13</v>
      </c>
      <c r="H309" s="1" t="s">
        <v>3940</v>
      </c>
      <c r="I309" s="1" t="s">
        <v>3941</v>
      </c>
      <c r="J309" s="1" t="s">
        <v>35</v>
      </c>
      <c r="K309" s="3">
        <v>46808</v>
      </c>
      <c r="L309"/>
    </row>
    <row r="310" spans="1:12" x14ac:dyDescent="0.35">
      <c r="A310" t="s">
        <v>974</v>
      </c>
      <c r="B310" s="1" t="s">
        <v>975</v>
      </c>
      <c r="C310" s="2">
        <v>45834.698148148098</v>
      </c>
      <c r="D310" s="1" t="s">
        <v>976</v>
      </c>
      <c r="E310" s="1" t="s">
        <v>977</v>
      </c>
      <c r="F310" s="1" t="s">
        <v>43</v>
      </c>
      <c r="G310" s="1" t="s">
        <v>13</v>
      </c>
      <c r="H310" s="1" t="s">
        <v>3942</v>
      </c>
      <c r="I310" s="1" t="s">
        <v>3941</v>
      </c>
      <c r="J310" s="1" t="s">
        <v>35</v>
      </c>
      <c r="K310" s="3">
        <v>46815</v>
      </c>
      <c r="L310"/>
    </row>
    <row r="311" spans="1:12" x14ac:dyDescent="0.35">
      <c r="A311" t="s">
        <v>978</v>
      </c>
      <c r="B311" s="1" t="s">
        <v>979</v>
      </c>
      <c r="C311" s="2">
        <v>45824.708703703698</v>
      </c>
      <c r="D311" s="1" t="s">
        <v>980</v>
      </c>
      <c r="E311" s="1" t="s">
        <v>977</v>
      </c>
      <c r="F311" s="1" t="s">
        <v>47</v>
      </c>
      <c r="G311" s="1" t="s">
        <v>20</v>
      </c>
      <c r="H311" s="1" t="s">
        <v>3943</v>
      </c>
      <c r="I311" s="1" t="s">
        <v>3944</v>
      </c>
      <c r="J311" s="1" t="s">
        <v>48</v>
      </c>
      <c r="K311" s="3">
        <v>46816</v>
      </c>
      <c r="L311"/>
    </row>
    <row r="312" spans="1:12" x14ac:dyDescent="0.35">
      <c r="A312" t="s">
        <v>981</v>
      </c>
      <c r="B312" s="1" t="s">
        <v>982</v>
      </c>
      <c r="C312" s="2">
        <v>45814.762592592597</v>
      </c>
      <c r="D312" s="1" t="s">
        <v>980</v>
      </c>
      <c r="E312" s="1" t="s">
        <v>977</v>
      </c>
      <c r="F312" s="1" t="s">
        <v>51</v>
      </c>
      <c r="G312" s="1" t="s">
        <v>20</v>
      </c>
      <c r="H312" s="1" t="s">
        <v>3945</v>
      </c>
      <c r="I312" s="1" t="s">
        <v>3946</v>
      </c>
      <c r="J312" s="1" t="s">
        <v>52</v>
      </c>
      <c r="K312" s="3">
        <v>46816</v>
      </c>
      <c r="L312"/>
    </row>
    <row r="313" spans="1:12" x14ac:dyDescent="0.35">
      <c r="A313" t="s">
        <v>983</v>
      </c>
      <c r="B313" s="1" t="s">
        <v>984</v>
      </c>
      <c r="C313" s="2">
        <v>45814.762604166703</v>
      </c>
      <c r="D313" s="1" t="s">
        <v>980</v>
      </c>
      <c r="E313" s="1" t="s">
        <v>977</v>
      </c>
      <c r="F313" s="1" t="s">
        <v>51</v>
      </c>
      <c r="G313" s="1" t="s">
        <v>55</v>
      </c>
      <c r="H313" s="1" t="s">
        <v>3945</v>
      </c>
      <c r="I313" s="1" t="s">
        <v>3946</v>
      </c>
      <c r="J313" s="1" t="s">
        <v>52</v>
      </c>
      <c r="K313" s="3">
        <v>46816</v>
      </c>
      <c r="L313"/>
    </row>
    <row r="314" spans="1:12" x14ac:dyDescent="0.35">
      <c r="A314" t="s">
        <v>985</v>
      </c>
      <c r="B314" s="1" t="s">
        <v>986</v>
      </c>
      <c r="C314" s="2">
        <v>45810.842048611099</v>
      </c>
      <c r="D314" s="1" t="s">
        <v>987</v>
      </c>
      <c r="E314" s="1" t="s">
        <v>988</v>
      </c>
      <c r="F314" s="1" t="s">
        <v>63</v>
      </c>
      <c r="G314" s="1" t="s">
        <v>13</v>
      </c>
      <c r="H314" s="1" t="s">
        <v>3948</v>
      </c>
      <c r="I314" s="1" t="s">
        <v>3935</v>
      </c>
      <c r="J314" s="1" t="s">
        <v>64</v>
      </c>
      <c r="K314" s="3">
        <v>46822</v>
      </c>
      <c r="L314"/>
    </row>
    <row r="315" spans="1:12" x14ac:dyDescent="0.35">
      <c r="A315" t="s">
        <v>989</v>
      </c>
      <c r="B315" s="1" t="s">
        <v>990</v>
      </c>
      <c r="C315" s="2">
        <v>45868.753564814797</v>
      </c>
      <c r="D315" s="1" t="s">
        <v>991</v>
      </c>
      <c r="E315" s="1" t="s">
        <v>992</v>
      </c>
      <c r="F315" s="1" t="s">
        <v>60</v>
      </c>
      <c r="G315" s="1" t="s">
        <v>13</v>
      </c>
      <c r="H315" s="1" t="s">
        <v>3947</v>
      </c>
      <c r="I315" s="1" t="s">
        <v>3937</v>
      </c>
      <c r="J315" s="1" t="s">
        <v>21</v>
      </c>
      <c r="K315" s="3">
        <v>46829</v>
      </c>
      <c r="L315"/>
    </row>
    <row r="316" spans="1:12" x14ac:dyDescent="0.35">
      <c r="A316" t="s">
        <v>993</v>
      </c>
      <c r="B316" s="1" t="s">
        <v>994</v>
      </c>
      <c r="C316" s="2">
        <v>45831.586805555598</v>
      </c>
      <c r="D316" s="1" t="s">
        <v>991</v>
      </c>
      <c r="E316" s="1" t="s">
        <v>992</v>
      </c>
      <c r="F316" s="1" t="s">
        <v>69</v>
      </c>
      <c r="G316" s="1" t="s">
        <v>13</v>
      </c>
      <c r="H316" s="1" t="s">
        <v>3948</v>
      </c>
      <c r="I316" s="1" t="s">
        <v>3935</v>
      </c>
      <c r="J316" s="1" t="s">
        <v>64</v>
      </c>
      <c r="K316" s="3">
        <v>46829</v>
      </c>
      <c r="L316"/>
    </row>
    <row r="317" spans="1:12" x14ac:dyDescent="0.35">
      <c r="A317" t="s">
        <v>995</v>
      </c>
      <c r="B317" s="1" t="s">
        <v>996</v>
      </c>
      <c r="C317" s="2">
        <v>45803.6958101852</v>
      </c>
      <c r="D317" s="1" t="s">
        <v>997</v>
      </c>
      <c r="E317" s="1" t="s">
        <v>992</v>
      </c>
      <c r="F317" s="1" t="s">
        <v>73</v>
      </c>
      <c r="G317" s="1" t="s">
        <v>20</v>
      </c>
      <c r="H317" s="1" t="s">
        <v>3945</v>
      </c>
      <c r="I317" s="1" t="s">
        <v>3946</v>
      </c>
      <c r="J317" s="1" t="s">
        <v>52</v>
      </c>
      <c r="K317" s="3">
        <v>46830</v>
      </c>
      <c r="L317"/>
    </row>
    <row r="318" spans="1:12" x14ac:dyDescent="0.35">
      <c r="A318" t="s">
        <v>998</v>
      </c>
      <c r="B318" s="1" t="s">
        <v>999</v>
      </c>
      <c r="C318" s="2">
        <v>45803.6958101852</v>
      </c>
      <c r="D318" s="1" t="s">
        <v>997</v>
      </c>
      <c r="E318" s="1" t="s">
        <v>992</v>
      </c>
      <c r="F318" s="1" t="s">
        <v>73</v>
      </c>
      <c r="G318" s="1" t="s">
        <v>55</v>
      </c>
      <c r="H318" s="1" t="s">
        <v>3945</v>
      </c>
      <c r="I318" s="1" t="s">
        <v>3946</v>
      </c>
      <c r="J318" s="1" t="s">
        <v>52</v>
      </c>
      <c r="K318" s="3">
        <v>46830</v>
      </c>
      <c r="L318"/>
    </row>
    <row r="319" spans="1:12" x14ac:dyDescent="0.35">
      <c r="A319" t="s">
        <v>1000</v>
      </c>
      <c r="B319" s="1" t="s">
        <v>1001</v>
      </c>
      <c r="C319" s="2">
        <v>45824.734594907401</v>
      </c>
      <c r="D319" s="1" t="s">
        <v>997</v>
      </c>
      <c r="E319" s="1" t="s">
        <v>992</v>
      </c>
      <c r="F319" s="1" t="s">
        <v>19</v>
      </c>
      <c r="G319" s="1" t="s">
        <v>55</v>
      </c>
      <c r="H319" s="1" t="s">
        <v>3936</v>
      </c>
      <c r="I319" s="1" t="s">
        <v>3937</v>
      </c>
      <c r="J319" s="1" t="s">
        <v>21</v>
      </c>
      <c r="K319" s="3">
        <v>46830</v>
      </c>
      <c r="L319"/>
    </row>
    <row r="320" spans="1:12" x14ac:dyDescent="0.35">
      <c r="A320" t="s">
        <v>1002</v>
      </c>
      <c r="B320" s="1" t="s">
        <v>1003</v>
      </c>
      <c r="C320" s="2">
        <v>45838.811574074098</v>
      </c>
      <c r="D320" s="1" t="s">
        <v>997</v>
      </c>
      <c r="E320" s="1" t="s">
        <v>992</v>
      </c>
      <c r="F320" s="1" t="s">
        <v>80</v>
      </c>
      <c r="G320" s="1" t="s">
        <v>20</v>
      </c>
      <c r="H320" s="1" t="s">
        <v>3949</v>
      </c>
      <c r="I320" s="1" t="s">
        <v>3935</v>
      </c>
      <c r="J320" s="1" t="s">
        <v>81</v>
      </c>
      <c r="K320" s="3">
        <v>46830</v>
      </c>
      <c r="L320"/>
    </row>
    <row r="321" spans="1:12" x14ac:dyDescent="0.35">
      <c r="A321" t="s">
        <v>1004</v>
      </c>
      <c r="B321" s="1" t="s">
        <v>1005</v>
      </c>
      <c r="C321" s="2">
        <v>45838.811574074098</v>
      </c>
      <c r="D321" s="1" t="s">
        <v>997</v>
      </c>
      <c r="E321" s="1" t="s">
        <v>992</v>
      </c>
      <c r="F321" s="1" t="s">
        <v>80</v>
      </c>
      <c r="G321" s="1" t="s">
        <v>55</v>
      </c>
      <c r="H321" s="1" t="s">
        <v>3949</v>
      </c>
      <c r="I321" s="1" t="s">
        <v>3935</v>
      </c>
      <c r="J321" s="1" t="s">
        <v>81</v>
      </c>
      <c r="K321" s="3">
        <v>46830</v>
      </c>
      <c r="L321"/>
    </row>
    <row r="322" spans="1:12" x14ac:dyDescent="0.35">
      <c r="A322" t="s">
        <v>1006</v>
      </c>
      <c r="B322" s="1" t="s">
        <v>1007</v>
      </c>
      <c r="C322" s="2">
        <v>45790.6729513889</v>
      </c>
      <c r="D322" s="1" t="s">
        <v>1008</v>
      </c>
      <c r="E322" s="1" t="s">
        <v>1009</v>
      </c>
      <c r="F322" s="1" t="s">
        <v>88</v>
      </c>
      <c r="G322" s="1" t="s">
        <v>13</v>
      </c>
      <c r="H322" s="1" t="s">
        <v>3950</v>
      </c>
      <c r="I322" s="1" t="s">
        <v>3944</v>
      </c>
      <c r="J322" s="1" t="s">
        <v>48</v>
      </c>
      <c r="K322" s="3">
        <v>46836</v>
      </c>
      <c r="L322"/>
    </row>
    <row r="323" spans="1:12" x14ac:dyDescent="0.35">
      <c r="A323" t="s">
        <v>1010</v>
      </c>
      <c r="B323" s="1" t="s">
        <v>1011</v>
      </c>
      <c r="C323" s="2">
        <v>45790.6729513889</v>
      </c>
      <c r="D323" s="1" t="s">
        <v>1008</v>
      </c>
      <c r="E323" s="1" t="s">
        <v>1009</v>
      </c>
      <c r="F323" s="1" t="s">
        <v>88</v>
      </c>
      <c r="G323" s="1" t="s">
        <v>20</v>
      </c>
      <c r="H323" s="1" t="s">
        <v>3950</v>
      </c>
      <c r="I323" s="1" t="s">
        <v>3944</v>
      </c>
      <c r="J323" s="1" t="s">
        <v>48</v>
      </c>
      <c r="K323" s="3">
        <v>46836</v>
      </c>
      <c r="L323"/>
    </row>
    <row r="324" spans="1:12" x14ac:dyDescent="0.35">
      <c r="A324" t="s">
        <v>1012</v>
      </c>
      <c r="B324" s="1" t="s">
        <v>1013</v>
      </c>
      <c r="C324" s="2">
        <v>45790.672962962999</v>
      </c>
      <c r="D324" s="1" t="s">
        <v>1008</v>
      </c>
      <c r="E324" s="1" t="s">
        <v>1009</v>
      </c>
      <c r="F324" s="1" t="s">
        <v>88</v>
      </c>
      <c r="G324" s="1" t="s">
        <v>55</v>
      </c>
      <c r="H324" s="1" t="s">
        <v>3950</v>
      </c>
      <c r="I324" s="1" t="s">
        <v>3944</v>
      </c>
      <c r="J324" s="1" t="s">
        <v>48</v>
      </c>
      <c r="K324" s="3">
        <v>46836</v>
      </c>
      <c r="L324"/>
    </row>
    <row r="325" spans="1:12" x14ac:dyDescent="0.35">
      <c r="A325" t="s">
        <v>1014</v>
      </c>
      <c r="B325" s="1" t="s">
        <v>1015</v>
      </c>
      <c r="C325" s="2">
        <v>45889.828784722202</v>
      </c>
      <c r="D325" s="1" t="s">
        <v>1008</v>
      </c>
      <c r="E325" s="1" t="s">
        <v>1009</v>
      </c>
      <c r="F325" s="1" t="s">
        <v>95</v>
      </c>
      <c r="G325" s="1" t="s">
        <v>13</v>
      </c>
      <c r="H325" s="1" t="s">
        <v>3951</v>
      </c>
      <c r="I325" s="1" t="s">
        <v>3952</v>
      </c>
      <c r="J325" s="1" t="s">
        <v>96</v>
      </c>
      <c r="K325" s="3">
        <v>46836</v>
      </c>
      <c r="L325"/>
    </row>
    <row r="326" spans="1:12" x14ac:dyDescent="0.35">
      <c r="A326" t="s">
        <v>1016</v>
      </c>
      <c r="B326" s="1" t="s">
        <v>1017</v>
      </c>
      <c r="C326" s="2">
        <v>45889.8287962963</v>
      </c>
      <c r="D326" s="1" t="s">
        <v>1008</v>
      </c>
      <c r="E326" s="1" t="s">
        <v>1009</v>
      </c>
      <c r="F326" s="1" t="s">
        <v>95</v>
      </c>
      <c r="G326" s="1" t="s">
        <v>20</v>
      </c>
      <c r="H326" s="1" t="s">
        <v>3951</v>
      </c>
      <c r="I326" s="1" t="s">
        <v>3952</v>
      </c>
      <c r="J326" s="1" t="s">
        <v>96</v>
      </c>
      <c r="K326" s="3">
        <v>46836</v>
      </c>
      <c r="L326"/>
    </row>
    <row r="327" spans="1:12" x14ac:dyDescent="0.35">
      <c r="A327" t="s">
        <v>1018</v>
      </c>
      <c r="B327" s="1" t="s">
        <v>1019</v>
      </c>
      <c r="C327" s="2">
        <v>45889.828807870399</v>
      </c>
      <c r="D327" s="1" t="s">
        <v>1008</v>
      </c>
      <c r="E327" s="1" t="s">
        <v>1009</v>
      </c>
      <c r="F327" s="1" t="s">
        <v>95</v>
      </c>
      <c r="G327" s="1" t="s">
        <v>55</v>
      </c>
      <c r="H327" s="1" t="s">
        <v>3951</v>
      </c>
      <c r="I327" s="1" t="s">
        <v>3952</v>
      </c>
      <c r="J327" s="1" t="s">
        <v>96</v>
      </c>
      <c r="K327" s="3">
        <v>46836</v>
      </c>
      <c r="L327"/>
    </row>
    <row r="328" spans="1:12" x14ac:dyDescent="0.35">
      <c r="A328" t="s">
        <v>1020</v>
      </c>
      <c r="B328" s="1" t="s">
        <v>1021</v>
      </c>
      <c r="C328" s="2">
        <v>45838.627164351798</v>
      </c>
      <c r="D328" s="1" t="s">
        <v>1022</v>
      </c>
      <c r="E328" s="1" t="s">
        <v>1009</v>
      </c>
      <c r="F328" s="1" t="s">
        <v>104</v>
      </c>
      <c r="G328" s="1" t="s">
        <v>20</v>
      </c>
      <c r="H328" s="1" t="s">
        <v>3953</v>
      </c>
      <c r="I328" s="1" t="s">
        <v>3937</v>
      </c>
      <c r="J328" s="1" t="s">
        <v>21</v>
      </c>
      <c r="K328" s="3">
        <v>46837</v>
      </c>
      <c r="L328"/>
    </row>
    <row r="329" spans="1:12" x14ac:dyDescent="0.35">
      <c r="A329" t="s">
        <v>1023</v>
      </c>
      <c r="B329" s="1" t="s">
        <v>1024</v>
      </c>
      <c r="C329" s="2">
        <v>45825.721284722204</v>
      </c>
      <c r="D329" s="1" t="s">
        <v>1025</v>
      </c>
      <c r="E329" s="1" t="s">
        <v>1026</v>
      </c>
      <c r="F329" s="1" t="s">
        <v>109</v>
      </c>
      <c r="G329" s="1" t="s">
        <v>20</v>
      </c>
      <c r="H329" s="1" t="s">
        <v>3954</v>
      </c>
      <c r="I329" s="1" t="s">
        <v>3955</v>
      </c>
      <c r="J329" s="1" t="s">
        <v>110</v>
      </c>
      <c r="K329" s="3">
        <v>46844</v>
      </c>
      <c r="L329"/>
    </row>
    <row r="330" spans="1:12" x14ac:dyDescent="0.35">
      <c r="A330" t="s">
        <v>1027</v>
      </c>
      <c r="B330" s="1" t="s">
        <v>1028</v>
      </c>
      <c r="C330" s="2">
        <v>45818.531909722202</v>
      </c>
      <c r="D330" s="1" t="s">
        <v>1025</v>
      </c>
      <c r="E330" s="1" t="s">
        <v>1026</v>
      </c>
      <c r="F330" s="1" t="s">
        <v>113</v>
      </c>
      <c r="G330" s="1" t="s">
        <v>20</v>
      </c>
      <c r="H330" s="1" t="s">
        <v>3956</v>
      </c>
      <c r="I330" s="1" t="s">
        <v>3952</v>
      </c>
      <c r="J330" s="1" t="s">
        <v>96</v>
      </c>
      <c r="K330" s="3">
        <v>46844</v>
      </c>
      <c r="L330"/>
    </row>
    <row r="331" spans="1:12" x14ac:dyDescent="0.35">
      <c r="A331" t="s">
        <v>1029</v>
      </c>
      <c r="B331" s="1" t="s">
        <v>1030</v>
      </c>
      <c r="C331" s="2">
        <v>45818.531909722202</v>
      </c>
      <c r="D331" s="1" t="s">
        <v>1025</v>
      </c>
      <c r="E331" s="1" t="s">
        <v>1026</v>
      </c>
      <c r="F331" s="1" t="s">
        <v>113</v>
      </c>
      <c r="G331" s="1" t="s">
        <v>55</v>
      </c>
      <c r="H331" s="1" t="s">
        <v>3956</v>
      </c>
      <c r="I331" s="1" t="s">
        <v>3952</v>
      </c>
      <c r="J331" s="1" t="s">
        <v>96</v>
      </c>
      <c r="K331" s="3">
        <v>46844</v>
      </c>
      <c r="L331"/>
    </row>
    <row r="332" spans="1:12" x14ac:dyDescent="0.35">
      <c r="A332" t="s">
        <v>1031</v>
      </c>
      <c r="B332" s="1" t="s">
        <v>1032</v>
      </c>
      <c r="C332" s="2">
        <v>45881.035185185203</v>
      </c>
      <c r="D332" s="1" t="s">
        <v>1025</v>
      </c>
      <c r="E332" s="1" t="s">
        <v>1026</v>
      </c>
      <c r="F332" s="1" t="s">
        <v>118</v>
      </c>
      <c r="G332" s="1" t="s">
        <v>13</v>
      </c>
      <c r="H332" s="1" t="s">
        <v>3957</v>
      </c>
      <c r="I332" s="1" t="s">
        <v>3935</v>
      </c>
      <c r="J332" s="1" t="s">
        <v>64</v>
      </c>
      <c r="K332" s="3">
        <v>46844</v>
      </c>
      <c r="L332"/>
    </row>
    <row r="333" spans="1:12" x14ac:dyDescent="0.35">
      <c r="A333" t="s">
        <v>1033</v>
      </c>
      <c r="B333" s="1" t="s">
        <v>1034</v>
      </c>
      <c r="C333" s="2">
        <v>45881.812314814801</v>
      </c>
      <c r="D333" s="1" t="s">
        <v>1035</v>
      </c>
      <c r="E333" s="1" t="s">
        <v>1036</v>
      </c>
      <c r="F333" s="1" t="s">
        <v>123</v>
      </c>
      <c r="G333" s="1" t="s">
        <v>13</v>
      </c>
      <c r="H333" s="1" t="s">
        <v>3958</v>
      </c>
      <c r="I333" s="1" t="s">
        <v>3935</v>
      </c>
      <c r="J333" s="1" t="s">
        <v>15</v>
      </c>
      <c r="K333" s="3">
        <v>46857</v>
      </c>
      <c r="L333"/>
    </row>
    <row r="334" spans="1:12" x14ac:dyDescent="0.35">
      <c r="A334" t="s">
        <v>1037</v>
      </c>
      <c r="B334" s="1" t="s">
        <v>1038</v>
      </c>
      <c r="C334" s="2">
        <v>45791.730497685203</v>
      </c>
      <c r="D334" s="1" t="s">
        <v>1039</v>
      </c>
      <c r="E334" s="1" t="s">
        <v>1036</v>
      </c>
      <c r="F334" s="1" t="s">
        <v>139</v>
      </c>
      <c r="G334" s="1" t="s">
        <v>55</v>
      </c>
      <c r="H334" s="1" t="s">
        <v>3942</v>
      </c>
      <c r="I334" s="1" t="s">
        <v>3941</v>
      </c>
      <c r="J334" s="1" t="s">
        <v>35</v>
      </c>
      <c r="K334" s="3">
        <v>46858</v>
      </c>
      <c r="L334"/>
    </row>
    <row r="335" spans="1:12" x14ac:dyDescent="0.35">
      <c r="A335" t="s">
        <v>1040</v>
      </c>
      <c r="B335" s="1" t="s">
        <v>1041</v>
      </c>
      <c r="C335" s="2">
        <v>45791.730509259301</v>
      </c>
      <c r="D335" s="1" t="s">
        <v>1039</v>
      </c>
      <c r="E335" s="1" t="s">
        <v>1036</v>
      </c>
      <c r="F335" s="1" t="s">
        <v>139</v>
      </c>
      <c r="G335" s="1" t="s">
        <v>20</v>
      </c>
      <c r="H335" s="1" t="s">
        <v>3942</v>
      </c>
      <c r="I335" s="1" t="s">
        <v>3941</v>
      </c>
      <c r="J335" s="1" t="s">
        <v>35</v>
      </c>
      <c r="K335" s="3">
        <v>46858</v>
      </c>
      <c r="L335"/>
    </row>
    <row r="336" spans="1:12" x14ac:dyDescent="0.35">
      <c r="A336" t="s">
        <v>1042</v>
      </c>
      <c r="B336" s="1" t="s">
        <v>1043</v>
      </c>
      <c r="C336" s="2">
        <v>45791.416377314803</v>
      </c>
      <c r="D336" s="1" t="s">
        <v>1044</v>
      </c>
      <c r="E336" s="1" t="s">
        <v>1045</v>
      </c>
      <c r="F336" s="1" t="s">
        <v>128</v>
      </c>
      <c r="G336" s="1" t="s">
        <v>13</v>
      </c>
      <c r="H336" s="1" t="s">
        <v>3959</v>
      </c>
      <c r="I336" s="1" t="s">
        <v>3935</v>
      </c>
      <c r="J336" s="1" t="s">
        <v>81</v>
      </c>
      <c r="K336" s="3">
        <v>46864</v>
      </c>
      <c r="L336"/>
    </row>
    <row r="337" spans="1:12" x14ac:dyDescent="0.35">
      <c r="A337" t="s">
        <v>1046</v>
      </c>
      <c r="B337" s="1" t="s">
        <v>1047</v>
      </c>
      <c r="C337" s="2">
        <v>45813.9555092593</v>
      </c>
      <c r="D337" s="1" t="s">
        <v>1044</v>
      </c>
      <c r="E337" s="1" t="s">
        <v>1045</v>
      </c>
      <c r="F337" s="1" t="s">
        <v>131</v>
      </c>
      <c r="G337" s="1" t="s">
        <v>13</v>
      </c>
      <c r="H337" s="1" t="s">
        <v>3940</v>
      </c>
      <c r="I337" s="1" t="s">
        <v>3941</v>
      </c>
      <c r="J337" s="1" t="s">
        <v>35</v>
      </c>
      <c r="K337" s="3">
        <v>46864</v>
      </c>
      <c r="L337"/>
    </row>
    <row r="338" spans="1:12" x14ac:dyDescent="0.35">
      <c r="A338" t="s">
        <v>1048</v>
      </c>
      <c r="B338" s="1" t="s">
        <v>1049</v>
      </c>
      <c r="C338" s="2">
        <v>45813.956979166702</v>
      </c>
      <c r="D338" s="1" t="s">
        <v>1044</v>
      </c>
      <c r="E338" s="1" t="s">
        <v>1044</v>
      </c>
      <c r="F338" s="1" t="s">
        <v>134</v>
      </c>
      <c r="G338" s="1" t="s">
        <v>135</v>
      </c>
      <c r="H338" s="1" t="s">
        <v>3940</v>
      </c>
      <c r="I338" s="1" t="s">
        <v>3941</v>
      </c>
      <c r="J338" s="1" t="s">
        <v>35</v>
      </c>
      <c r="K338" s="3">
        <v>46864</v>
      </c>
      <c r="L338"/>
    </row>
    <row r="339" spans="1:12" x14ac:dyDescent="0.35">
      <c r="A339" t="s">
        <v>1050</v>
      </c>
      <c r="B339" s="1" t="s">
        <v>1051</v>
      </c>
      <c r="C339" s="2">
        <v>45832.602048611101</v>
      </c>
      <c r="D339" s="1" t="s">
        <v>1052</v>
      </c>
      <c r="E339" s="1" t="s">
        <v>1053</v>
      </c>
      <c r="F339" s="1" t="s">
        <v>146</v>
      </c>
      <c r="G339" s="1" t="s">
        <v>13</v>
      </c>
      <c r="H339" s="1" t="s">
        <v>3948</v>
      </c>
      <c r="I339" s="1" t="s">
        <v>3935</v>
      </c>
      <c r="J339" s="1" t="s">
        <v>64</v>
      </c>
      <c r="K339" s="3">
        <v>46871</v>
      </c>
      <c r="L339"/>
    </row>
    <row r="340" spans="1:12" x14ac:dyDescent="0.35">
      <c r="A340" t="s">
        <v>1054</v>
      </c>
      <c r="B340" s="1" t="s">
        <v>1055</v>
      </c>
      <c r="C340" s="2">
        <v>45814.649733796301</v>
      </c>
      <c r="D340" s="1" t="s">
        <v>1052</v>
      </c>
      <c r="E340" s="1" t="s">
        <v>1053</v>
      </c>
      <c r="F340" s="1" t="s">
        <v>149</v>
      </c>
      <c r="G340" s="1" t="s">
        <v>13</v>
      </c>
      <c r="H340" s="1" t="s">
        <v>3960</v>
      </c>
      <c r="I340" s="1" t="s">
        <v>3952</v>
      </c>
      <c r="J340" s="1" t="s">
        <v>96</v>
      </c>
      <c r="K340" s="3">
        <v>46871</v>
      </c>
      <c r="L340"/>
    </row>
    <row r="341" spans="1:12" x14ac:dyDescent="0.35">
      <c r="A341" t="s">
        <v>1056</v>
      </c>
      <c r="B341" s="1" t="s">
        <v>1057</v>
      </c>
      <c r="C341" s="2">
        <v>45825.540300925903</v>
      </c>
      <c r="D341" s="1" t="s">
        <v>1058</v>
      </c>
      <c r="E341" s="1" t="s">
        <v>1053</v>
      </c>
      <c r="F341" s="1" t="s">
        <v>153</v>
      </c>
      <c r="G341" s="1" t="s">
        <v>13</v>
      </c>
      <c r="H341" s="1" t="s">
        <v>3961</v>
      </c>
      <c r="I341" s="1" t="s">
        <v>3946</v>
      </c>
      <c r="J341" s="1" t="s">
        <v>52</v>
      </c>
      <c r="K341" s="3">
        <v>46872</v>
      </c>
      <c r="L341"/>
    </row>
    <row r="342" spans="1:12" x14ac:dyDescent="0.35">
      <c r="A342" t="s">
        <v>1059</v>
      </c>
      <c r="B342" s="1" t="s">
        <v>1060</v>
      </c>
      <c r="C342" s="2">
        <v>45817.634803240697</v>
      </c>
      <c r="D342" s="1" t="s">
        <v>1061</v>
      </c>
      <c r="E342" s="1" t="s">
        <v>1062</v>
      </c>
      <c r="F342" s="1" t="s">
        <v>174</v>
      </c>
      <c r="G342" s="1" t="s">
        <v>13</v>
      </c>
      <c r="H342" s="1" t="s">
        <v>3936</v>
      </c>
      <c r="I342" s="1" t="s">
        <v>3937</v>
      </c>
      <c r="J342" s="1" t="s">
        <v>21</v>
      </c>
      <c r="K342" s="3">
        <v>46878</v>
      </c>
      <c r="L342"/>
    </row>
    <row r="343" spans="1:12" x14ac:dyDescent="0.35">
      <c r="A343" t="s">
        <v>1063</v>
      </c>
      <c r="B343" s="1" t="s">
        <v>1064</v>
      </c>
      <c r="C343" s="2">
        <v>45817.634814814803</v>
      </c>
      <c r="D343" s="1" t="s">
        <v>1061</v>
      </c>
      <c r="E343" s="1" t="s">
        <v>1062</v>
      </c>
      <c r="F343" s="1" t="s">
        <v>174</v>
      </c>
      <c r="G343" s="1" t="s">
        <v>20</v>
      </c>
      <c r="H343" s="1" t="s">
        <v>3936</v>
      </c>
      <c r="I343" s="1" t="s">
        <v>3937</v>
      </c>
      <c r="J343" s="1" t="s">
        <v>21</v>
      </c>
      <c r="K343" s="3">
        <v>46878</v>
      </c>
      <c r="L343"/>
    </row>
    <row r="344" spans="1:12" x14ac:dyDescent="0.35">
      <c r="A344" t="s">
        <v>1065</v>
      </c>
      <c r="B344" s="1" t="s">
        <v>1066</v>
      </c>
      <c r="C344" s="2">
        <v>45817.634826388901</v>
      </c>
      <c r="D344" s="1" t="s">
        <v>1061</v>
      </c>
      <c r="E344" s="1" t="s">
        <v>1062</v>
      </c>
      <c r="F344" s="1" t="s">
        <v>174</v>
      </c>
      <c r="G344" s="1" t="s">
        <v>55</v>
      </c>
      <c r="H344" s="1" t="s">
        <v>3936</v>
      </c>
      <c r="I344" s="1" t="s">
        <v>3937</v>
      </c>
      <c r="J344" s="1" t="s">
        <v>21</v>
      </c>
      <c r="K344" s="3">
        <v>46878</v>
      </c>
      <c r="L344"/>
    </row>
    <row r="345" spans="1:12" x14ac:dyDescent="0.35">
      <c r="A345" t="s">
        <v>1067</v>
      </c>
      <c r="B345" s="1" t="s">
        <v>1068</v>
      </c>
      <c r="C345" s="2">
        <v>45784.569618055597</v>
      </c>
      <c r="D345" s="1" t="s">
        <v>1061</v>
      </c>
      <c r="E345" s="1" t="s">
        <v>1062</v>
      </c>
      <c r="F345" s="1" t="s">
        <v>181</v>
      </c>
      <c r="G345" s="1" t="s">
        <v>13</v>
      </c>
      <c r="H345" s="1" t="s">
        <v>3966</v>
      </c>
      <c r="I345" s="1" t="s">
        <v>3935</v>
      </c>
      <c r="J345" s="1" t="s">
        <v>110</v>
      </c>
      <c r="K345" s="3">
        <v>46878</v>
      </c>
      <c r="L345"/>
    </row>
    <row r="346" spans="1:12" x14ac:dyDescent="0.35">
      <c r="A346" t="s">
        <v>1069</v>
      </c>
      <c r="B346" s="1" t="s">
        <v>1070</v>
      </c>
      <c r="C346" s="2">
        <v>45826.734479166698</v>
      </c>
      <c r="D346" s="1" t="s">
        <v>1071</v>
      </c>
      <c r="E346" s="1" t="s">
        <v>1062</v>
      </c>
      <c r="F346" s="1" t="s">
        <v>225</v>
      </c>
      <c r="G346" s="1" t="s">
        <v>13</v>
      </c>
      <c r="H346" s="1" t="s">
        <v>3976</v>
      </c>
      <c r="I346" s="1" t="s">
        <v>3977</v>
      </c>
      <c r="J346" s="1" t="s">
        <v>226</v>
      </c>
      <c r="K346" s="3">
        <v>46879</v>
      </c>
      <c r="L346"/>
    </row>
    <row r="347" spans="1:12" x14ac:dyDescent="0.35">
      <c r="A347" t="s">
        <v>1072</v>
      </c>
      <c r="B347" s="1" t="s">
        <v>1073</v>
      </c>
      <c r="C347" s="2">
        <v>45826.734490740702</v>
      </c>
      <c r="D347" s="1" t="s">
        <v>1071</v>
      </c>
      <c r="E347" s="1" t="s">
        <v>1062</v>
      </c>
      <c r="F347" s="1" t="s">
        <v>225</v>
      </c>
      <c r="G347" s="1" t="s">
        <v>20</v>
      </c>
      <c r="H347" s="1" t="s">
        <v>3976</v>
      </c>
      <c r="I347" s="1" t="s">
        <v>3977</v>
      </c>
      <c r="J347" s="1" t="s">
        <v>226</v>
      </c>
      <c r="K347" s="3">
        <v>46879</v>
      </c>
      <c r="L347"/>
    </row>
    <row r="348" spans="1:12" x14ac:dyDescent="0.35">
      <c r="A348" t="s">
        <v>1074</v>
      </c>
      <c r="B348" s="1" t="s">
        <v>1075</v>
      </c>
      <c r="C348" s="2">
        <v>45826.734490740702</v>
      </c>
      <c r="D348" s="1" t="s">
        <v>1071</v>
      </c>
      <c r="E348" s="1" t="s">
        <v>1062</v>
      </c>
      <c r="F348" s="1" t="s">
        <v>225</v>
      </c>
      <c r="G348" s="1" t="s">
        <v>55</v>
      </c>
      <c r="H348" s="1" t="s">
        <v>3976</v>
      </c>
      <c r="I348" s="1" t="s">
        <v>3977</v>
      </c>
      <c r="J348" s="1" t="s">
        <v>226</v>
      </c>
      <c r="K348" s="3">
        <v>46879</v>
      </c>
      <c r="L348"/>
    </row>
    <row r="349" spans="1:12" x14ac:dyDescent="0.35">
      <c r="A349" t="s">
        <v>1076</v>
      </c>
      <c r="B349" s="1" t="s">
        <v>1077</v>
      </c>
      <c r="C349" s="2">
        <v>45818.684351851902</v>
      </c>
      <c r="D349" s="1" t="s">
        <v>1071</v>
      </c>
      <c r="E349" s="1" t="s">
        <v>1062</v>
      </c>
      <c r="F349" s="1" t="s">
        <v>158</v>
      </c>
      <c r="G349" s="1" t="s">
        <v>159</v>
      </c>
      <c r="H349" s="1" t="s">
        <v>3962</v>
      </c>
      <c r="I349" s="1" t="s">
        <v>3935</v>
      </c>
      <c r="J349" s="1" t="s">
        <v>15</v>
      </c>
      <c r="K349" s="3">
        <v>46879</v>
      </c>
      <c r="L349"/>
    </row>
    <row r="350" spans="1:12" x14ac:dyDescent="0.35">
      <c r="A350" t="s">
        <v>1078</v>
      </c>
      <c r="B350" s="1" t="s">
        <v>1079</v>
      </c>
      <c r="C350" s="2">
        <v>45858.788171296299</v>
      </c>
      <c r="D350" s="1" t="s">
        <v>1071</v>
      </c>
      <c r="E350" s="1" t="s">
        <v>1071</v>
      </c>
      <c r="F350" s="1" t="s">
        <v>162</v>
      </c>
      <c r="G350" s="1" t="s">
        <v>163</v>
      </c>
      <c r="H350" s="1" t="s">
        <v>3963</v>
      </c>
      <c r="I350" s="1" t="s">
        <v>3935</v>
      </c>
      <c r="J350" s="1" t="s">
        <v>15</v>
      </c>
      <c r="K350" s="3">
        <v>46879</v>
      </c>
      <c r="L350"/>
    </row>
    <row r="351" spans="1:12" x14ac:dyDescent="0.35">
      <c r="A351" t="s">
        <v>1080</v>
      </c>
      <c r="B351" s="1" t="s">
        <v>1081</v>
      </c>
      <c r="C351" s="2">
        <v>45858.788182870398</v>
      </c>
      <c r="D351" s="1" t="s">
        <v>1071</v>
      </c>
      <c r="E351" s="1" t="s">
        <v>1071</v>
      </c>
      <c r="F351" s="1" t="s">
        <v>162</v>
      </c>
      <c r="G351" s="1" t="s">
        <v>166</v>
      </c>
      <c r="H351" s="1" t="s">
        <v>3963</v>
      </c>
      <c r="I351" s="1" t="s">
        <v>3935</v>
      </c>
      <c r="J351" s="1" t="s">
        <v>15</v>
      </c>
      <c r="K351" s="3">
        <v>46879</v>
      </c>
      <c r="L351"/>
    </row>
    <row r="352" spans="1:12" x14ac:dyDescent="0.35">
      <c r="A352" t="s">
        <v>1082</v>
      </c>
      <c r="B352" s="1" t="s">
        <v>1083</v>
      </c>
      <c r="C352" s="2">
        <v>45870.7961111111</v>
      </c>
      <c r="D352" s="1" t="s">
        <v>1071</v>
      </c>
      <c r="E352" s="1" t="s">
        <v>1062</v>
      </c>
      <c r="F352" s="1" t="s">
        <v>169</v>
      </c>
      <c r="G352" s="1" t="s">
        <v>20</v>
      </c>
      <c r="H352" s="1" t="s">
        <v>3964</v>
      </c>
      <c r="I352" s="1" t="s">
        <v>3965</v>
      </c>
      <c r="J352" s="1" t="s">
        <v>110</v>
      </c>
      <c r="K352" s="3">
        <v>46879</v>
      </c>
      <c r="L352"/>
    </row>
    <row r="353" spans="1:12" x14ac:dyDescent="0.35">
      <c r="A353" t="s">
        <v>1084</v>
      </c>
      <c r="B353" s="1" t="s">
        <v>1085</v>
      </c>
      <c r="C353" s="2">
        <v>45827.576157407399</v>
      </c>
      <c r="D353" s="1" t="s">
        <v>1086</v>
      </c>
      <c r="E353" s="1" t="s">
        <v>1087</v>
      </c>
      <c r="F353" s="1" t="s">
        <v>200</v>
      </c>
      <c r="G353" s="1" t="s">
        <v>201</v>
      </c>
      <c r="H353" s="1" t="s">
        <v>3972</v>
      </c>
      <c r="I353" s="1" t="s">
        <v>3935</v>
      </c>
      <c r="J353" s="1" t="s">
        <v>81</v>
      </c>
      <c r="K353" s="3">
        <v>46885</v>
      </c>
      <c r="L353"/>
    </row>
    <row r="354" spans="1:12" x14ac:dyDescent="0.35">
      <c r="A354" t="s">
        <v>1088</v>
      </c>
      <c r="B354" s="1" t="s">
        <v>1089</v>
      </c>
      <c r="C354" s="2">
        <v>45939.766018518501</v>
      </c>
      <c r="D354" s="1" t="s">
        <v>1086</v>
      </c>
      <c r="E354" s="1" t="s">
        <v>1087</v>
      </c>
      <c r="F354" s="1" t="s">
        <v>204</v>
      </c>
      <c r="G354" s="1" t="s">
        <v>13</v>
      </c>
      <c r="H354" s="1" t="s">
        <v>3973</v>
      </c>
      <c r="I354" s="1" t="s">
        <v>3955</v>
      </c>
      <c r="J354" s="1" t="s">
        <v>64</v>
      </c>
      <c r="K354" s="3">
        <v>46885</v>
      </c>
      <c r="L354"/>
    </row>
    <row r="355" spans="1:12" x14ac:dyDescent="0.35">
      <c r="A355" t="s">
        <v>1090</v>
      </c>
      <c r="B355" s="1" t="s">
        <v>1091</v>
      </c>
      <c r="C355" s="2">
        <v>45818.862858796303</v>
      </c>
      <c r="D355" s="1" t="s">
        <v>1086</v>
      </c>
      <c r="E355" s="1" t="s">
        <v>1087</v>
      </c>
      <c r="F355" s="1" t="s">
        <v>184</v>
      </c>
      <c r="G355" s="1" t="s">
        <v>13</v>
      </c>
      <c r="H355" s="1" t="s">
        <v>3967</v>
      </c>
      <c r="I355" s="1" t="s">
        <v>3941</v>
      </c>
      <c r="J355" s="1" t="s">
        <v>35</v>
      </c>
      <c r="K355" s="3">
        <v>46885</v>
      </c>
      <c r="L355"/>
    </row>
    <row r="356" spans="1:12" x14ac:dyDescent="0.35">
      <c r="A356" t="s">
        <v>1092</v>
      </c>
      <c r="B356" s="1" t="s">
        <v>1093</v>
      </c>
      <c r="C356" s="2">
        <v>45818.862870370402</v>
      </c>
      <c r="D356" s="1" t="s">
        <v>1086</v>
      </c>
      <c r="E356" s="1" t="s">
        <v>1087</v>
      </c>
      <c r="F356" s="1" t="s">
        <v>184</v>
      </c>
      <c r="G356" s="1" t="s">
        <v>20</v>
      </c>
      <c r="H356" s="1" t="s">
        <v>3967</v>
      </c>
      <c r="I356" s="1" t="s">
        <v>3941</v>
      </c>
      <c r="J356" s="1" t="s">
        <v>35</v>
      </c>
      <c r="K356" s="3">
        <v>46885</v>
      </c>
      <c r="L356"/>
    </row>
    <row r="357" spans="1:12" x14ac:dyDescent="0.35">
      <c r="A357" t="s">
        <v>1094</v>
      </c>
      <c r="B357" s="1" t="s">
        <v>1095</v>
      </c>
      <c r="C357" s="2">
        <v>45818.862881944398</v>
      </c>
      <c r="D357" s="1" t="s">
        <v>1086</v>
      </c>
      <c r="E357" s="1" t="s">
        <v>1087</v>
      </c>
      <c r="F357" s="1" t="s">
        <v>184</v>
      </c>
      <c r="G357" s="1" t="s">
        <v>55</v>
      </c>
      <c r="H357" s="1" t="s">
        <v>3967</v>
      </c>
      <c r="I357" s="1" t="s">
        <v>3941</v>
      </c>
      <c r="J357" s="1" t="s">
        <v>35</v>
      </c>
      <c r="K357" s="3">
        <v>46885</v>
      </c>
      <c r="L357"/>
    </row>
    <row r="358" spans="1:12" x14ac:dyDescent="0.35">
      <c r="A358" t="s">
        <v>1096</v>
      </c>
      <c r="B358" s="1" t="s">
        <v>1097</v>
      </c>
      <c r="C358" s="2">
        <v>45917.944837962998</v>
      </c>
      <c r="D358" s="1" t="s">
        <v>1098</v>
      </c>
      <c r="E358" s="1" t="s">
        <v>1087</v>
      </c>
      <c r="F358" s="1" t="s">
        <v>212</v>
      </c>
      <c r="G358" s="1" t="s">
        <v>20</v>
      </c>
      <c r="H358" s="1" t="s">
        <v>3974</v>
      </c>
      <c r="I358" s="1" t="s">
        <v>3941</v>
      </c>
      <c r="J358" s="1" t="s">
        <v>213</v>
      </c>
      <c r="K358" s="3">
        <v>46886</v>
      </c>
      <c r="L358"/>
    </row>
    <row r="359" spans="1:12" x14ac:dyDescent="0.35">
      <c r="A359" t="s">
        <v>1099</v>
      </c>
      <c r="B359" s="1" t="s">
        <v>1100</v>
      </c>
      <c r="C359" s="2">
        <v>45917.944849537002</v>
      </c>
      <c r="D359" s="1" t="s">
        <v>1098</v>
      </c>
      <c r="E359" s="1" t="s">
        <v>1087</v>
      </c>
      <c r="F359" s="1" t="s">
        <v>212</v>
      </c>
      <c r="G359" s="1" t="s">
        <v>55</v>
      </c>
      <c r="H359" s="1" t="s">
        <v>3974</v>
      </c>
      <c r="I359" s="1" t="s">
        <v>3941</v>
      </c>
      <c r="J359" s="1" t="s">
        <v>213</v>
      </c>
      <c r="K359" s="3">
        <v>46886</v>
      </c>
      <c r="L359"/>
    </row>
    <row r="360" spans="1:12" x14ac:dyDescent="0.35">
      <c r="A360" t="s">
        <v>1101</v>
      </c>
      <c r="B360" s="1" t="s">
        <v>1102</v>
      </c>
      <c r="C360" s="2">
        <v>45814.762592592597</v>
      </c>
      <c r="D360" s="1" t="s">
        <v>1098</v>
      </c>
      <c r="E360" s="1" t="s">
        <v>1087</v>
      </c>
      <c r="F360" s="1" t="s">
        <v>51</v>
      </c>
      <c r="G360" s="1" t="s">
        <v>13</v>
      </c>
      <c r="H360" s="1" t="s">
        <v>3968</v>
      </c>
      <c r="I360" s="1" t="s">
        <v>3969</v>
      </c>
      <c r="J360" s="1" t="s">
        <v>52</v>
      </c>
      <c r="K360" s="3">
        <v>46886</v>
      </c>
      <c r="L360"/>
    </row>
    <row r="361" spans="1:12" x14ac:dyDescent="0.35">
      <c r="A361" t="s">
        <v>1103</v>
      </c>
      <c r="B361" s="1" t="s">
        <v>1104</v>
      </c>
      <c r="C361" s="2">
        <v>45838.619629629597</v>
      </c>
      <c r="D361" s="1" t="s">
        <v>1098</v>
      </c>
      <c r="E361" s="1" t="s">
        <v>1087</v>
      </c>
      <c r="F361" s="1" t="s">
        <v>190</v>
      </c>
      <c r="G361" s="1" t="s">
        <v>191</v>
      </c>
      <c r="H361" s="1" t="s">
        <v>3970</v>
      </c>
      <c r="I361" s="1" t="s">
        <v>3935</v>
      </c>
      <c r="J361" s="1" t="s">
        <v>15</v>
      </c>
      <c r="K361" s="3">
        <v>46886</v>
      </c>
      <c r="L361"/>
    </row>
    <row r="362" spans="1:12" x14ac:dyDescent="0.35">
      <c r="A362" t="s">
        <v>1105</v>
      </c>
      <c r="B362" s="1" t="s">
        <v>1106</v>
      </c>
      <c r="C362" s="2">
        <v>45784.034467592603</v>
      </c>
      <c r="D362" s="1" t="s">
        <v>1087</v>
      </c>
      <c r="E362" s="1" t="s">
        <v>1087</v>
      </c>
      <c r="F362" s="1" t="s">
        <v>194</v>
      </c>
      <c r="G362" s="1" t="s">
        <v>195</v>
      </c>
      <c r="H362" s="1" t="s">
        <v>3971</v>
      </c>
      <c r="I362" s="1" t="s">
        <v>3935</v>
      </c>
      <c r="J362" s="1" t="s">
        <v>81</v>
      </c>
      <c r="K362" s="3">
        <v>46887</v>
      </c>
      <c r="L362"/>
    </row>
    <row r="363" spans="1:12" x14ac:dyDescent="0.35">
      <c r="A363" t="s">
        <v>1107</v>
      </c>
      <c r="B363" s="1" t="s">
        <v>1108</v>
      </c>
      <c r="C363" s="2">
        <v>45833.531284722201</v>
      </c>
      <c r="D363" s="1" t="s">
        <v>1109</v>
      </c>
      <c r="E363" s="1" t="s">
        <v>1110</v>
      </c>
      <c r="F363" s="1" t="s">
        <v>242</v>
      </c>
      <c r="G363" s="1" t="s">
        <v>13</v>
      </c>
      <c r="H363" s="1" t="s">
        <v>3979</v>
      </c>
      <c r="I363" s="1" t="s">
        <v>3965</v>
      </c>
      <c r="J363" s="1" t="s">
        <v>213</v>
      </c>
      <c r="K363" s="3">
        <v>46892</v>
      </c>
      <c r="L363"/>
    </row>
    <row r="364" spans="1:12" x14ac:dyDescent="0.35">
      <c r="A364" t="s">
        <v>1111</v>
      </c>
      <c r="B364" s="1" t="s">
        <v>1112</v>
      </c>
      <c r="C364" s="2">
        <v>45833.531284722201</v>
      </c>
      <c r="D364" s="1" t="s">
        <v>1109</v>
      </c>
      <c r="E364" s="1" t="s">
        <v>1110</v>
      </c>
      <c r="F364" s="1" t="s">
        <v>242</v>
      </c>
      <c r="G364" s="1" t="s">
        <v>20</v>
      </c>
      <c r="H364" s="1" t="s">
        <v>3979</v>
      </c>
      <c r="I364" s="1" t="s">
        <v>3965</v>
      </c>
      <c r="J364" s="1" t="s">
        <v>213</v>
      </c>
      <c r="K364" s="3">
        <v>46892</v>
      </c>
      <c r="L364"/>
    </row>
    <row r="365" spans="1:12" x14ac:dyDescent="0.35">
      <c r="A365" t="s">
        <v>1113</v>
      </c>
      <c r="B365" s="1" t="s">
        <v>1114</v>
      </c>
      <c r="C365" s="2">
        <v>45833.5312962963</v>
      </c>
      <c r="D365" s="1" t="s">
        <v>1109</v>
      </c>
      <c r="E365" s="1" t="s">
        <v>1110</v>
      </c>
      <c r="F365" s="1" t="s">
        <v>242</v>
      </c>
      <c r="G365" s="1" t="s">
        <v>55</v>
      </c>
      <c r="H365" s="1" t="s">
        <v>3979</v>
      </c>
      <c r="I365" s="1" t="s">
        <v>3965</v>
      </c>
      <c r="J365" s="1" t="s">
        <v>213</v>
      </c>
      <c r="K365" s="3">
        <v>46892</v>
      </c>
      <c r="L365"/>
    </row>
    <row r="366" spans="1:12" x14ac:dyDescent="0.35">
      <c r="A366" t="s">
        <v>1115</v>
      </c>
      <c r="B366" s="1" t="s">
        <v>1116</v>
      </c>
      <c r="C366" s="2">
        <v>45847.612141203703</v>
      </c>
      <c r="D366" s="1" t="s">
        <v>1117</v>
      </c>
      <c r="E366" s="1" t="s">
        <v>1110</v>
      </c>
      <c r="F366" s="1" t="s">
        <v>304</v>
      </c>
      <c r="G366" s="1" t="s">
        <v>13</v>
      </c>
      <c r="H366" s="1" t="s">
        <v>3991</v>
      </c>
      <c r="I366" s="1" t="s">
        <v>3946</v>
      </c>
      <c r="J366" s="1" t="s">
        <v>52</v>
      </c>
      <c r="K366" s="3">
        <v>46893</v>
      </c>
      <c r="L366"/>
    </row>
    <row r="367" spans="1:12" x14ac:dyDescent="0.35">
      <c r="A367" t="s">
        <v>1118</v>
      </c>
      <c r="B367" s="1" t="s">
        <v>1119</v>
      </c>
      <c r="C367" s="2">
        <v>45845.800555555601</v>
      </c>
      <c r="D367" s="1" t="s">
        <v>1117</v>
      </c>
      <c r="E367" s="1" t="s">
        <v>1120</v>
      </c>
      <c r="F367" s="1" t="s">
        <v>257</v>
      </c>
      <c r="G367" s="1" t="s">
        <v>13</v>
      </c>
      <c r="H367" s="1" t="s">
        <v>3983</v>
      </c>
      <c r="I367" s="1" t="s">
        <v>3965</v>
      </c>
      <c r="J367" s="1" t="s">
        <v>213</v>
      </c>
      <c r="K367" s="3">
        <v>46893</v>
      </c>
      <c r="L367"/>
    </row>
    <row r="368" spans="1:12" x14ac:dyDescent="0.35">
      <c r="A368" t="s">
        <v>1121</v>
      </c>
      <c r="B368" s="1" t="s">
        <v>1122</v>
      </c>
      <c r="C368" s="2">
        <v>45820.841736111099</v>
      </c>
      <c r="D368" s="1" t="s">
        <v>1117</v>
      </c>
      <c r="E368" s="1" t="s">
        <v>1117</v>
      </c>
      <c r="F368" s="1" t="s">
        <v>260</v>
      </c>
      <c r="G368" s="1" t="s">
        <v>20</v>
      </c>
      <c r="H368" s="1" t="s">
        <v>3984</v>
      </c>
      <c r="I368" s="1" t="s">
        <v>3935</v>
      </c>
      <c r="J368" s="1" t="s">
        <v>15</v>
      </c>
      <c r="K368" s="3">
        <v>46893</v>
      </c>
      <c r="L368"/>
    </row>
    <row r="369" spans="1:12" x14ac:dyDescent="0.35">
      <c r="A369" t="s">
        <v>1123</v>
      </c>
      <c r="B369" s="1" t="s">
        <v>1124</v>
      </c>
      <c r="C369" s="2">
        <v>45799.753206018497</v>
      </c>
      <c r="D369" s="1" t="s">
        <v>1117</v>
      </c>
      <c r="E369" s="1" t="s">
        <v>1110</v>
      </c>
      <c r="F369" s="1" t="s">
        <v>233</v>
      </c>
      <c r="G369" s="1" t="s">
        <v>191</v>
      </c>
      <c r="H369" s="1" t="s">
        <v>3970</v>
      </c>
      <c r="I369" s="1" t="s">
        <v>3935</v>
      </c>
      <c r="J369" s="1" t="s">
        <v>15</v>
      </c>
      <c r="K369" s="3">
        <v>46893</v>
      </c>
      <c r="L369"/>
    </row>
    <row r="370" spans="1:12" x14ac:dyDescent="0.35">
      <c r="A370" t="s">
        <v>1125</v>
      </c>
      <c r="B370" s="1" t="s">
        <v>1126</v>
      </c>
      <c r="C370" s="2">
        <v>45847.688796296301</v>
      </c>
      <c r="D370" s="1" t="s">
        <v>1117</v>
      </c>
      <c r="E370" s="1" t="s">
        <v>1120</v>
      </c>
      <c r="F370" s="1" t="s">
        <v>237</v>
      </c>
      <c r="G370" s="1" t="s">
        <v>13</v>
      </c>
      <c r="H370" s="1" t="s">
        <v>3978</v>
      </c>
      <c r="I370" s="1" t="s">
        <v>3952</v>
      </c>
      <c r="J370" s="1" t="s">
        <v>96</v>
      </c>
      <c r="K370" s="3">
        <v>46893</v>
      </c>
      <c r="L370"/>
    </row>
    <row r="371" spans="1:12" x14ac:dyDescent="0.35">
      <c r="A371" t="s">
        <v>1127</v>
      </c>
      <c r="B371" s="1" t="s">
        <v>1128</v>
      </c>
      <c r="C371" s="2">
        <v>46000.607916666697</v>
      </c>
      <c r="D371" s="1" t="s">
        <v>1117</v>
      </c>
      <c r="E371" s="1" t="s">
        <v>1120</v>
      </c>
      <c r="F371" s="1" t="s">
        <v>263</v>
      </c>
      <c r="G371" s="1" t="s">
        <v>13</v>
      </c>
      <c r="H371" s="1" t="s">
        <v>3985</v>
      </c>
      <c r="I371" s="1" t="s">
        <v>3935</v>
      </c>
      <c r="J371" s="1" t="s">
        <v>110</v>
      </c>
      <c r="K371" s="3">
        <v>46893</v>
      </c>
      <c r="L371"/>
    </row>
    <row r="372" spans="1:12" x14ac:dyDescent="0.35">
      <c r="A372" t="s">
        <v>1129</v>
      </c>
      <c r="B372" s="1" t="s">
        <v>1130</v>
      </c>
      <c r="C372" s="2">
        <v>46000.607916666697</v>
      </c>
      <c r="D372" s="1" t="s">
        <v>1117</v>
      </c>
      <c r="E372" s="1" t="s">
        <v>1120</v>
      </c>
      <c r="F372" s="1" t="s">
        <v>263</v>
      </c>
      <c r="G372" s="1" t="s">
        <v>55</v>
      </c>
      <c r="H372" s="1" t="s">
        <v>3985</v>
      </c>
      <c r="I372" s="1" t="s">
        <v>3935</v>
      </c>
      <c r="J372" s="1" t="s">
        <v>110</v>
      </c>
      <c r="K372" s="3">
        <v>46893</v>
      </c>
      <c r="L372"/>
    </row>
    <row r="373" spans="1:12" x14ac:dyDescent="0.35">
      <c r="A373" t="s">
        <v>1131</v>
      </c>
      <c r="B373" s="1" t="s">
        <v>1132</v>
      </c>
      <c r="C373" s="2">
        <v>45820.133495370399</v>
      </c>
      <c r="D373" s="1" t="s">
        <v>1117</v>
      </c>
      <c r="E373" s="1" t="s">
        <v>1110</v>
      </c>
      <c r="F373" s="1" t="s">
        <v>268</v>
      </c>
      <c r="G373" s="1" t="s">
        <v>13</v>
      </c>
      <c r="H373" s="1" t="s">
        <v>3953</v>
      </c>
      <c r="I373" s="1" t="s">
        <v>3937</v>
      </c>
      <c r="J373" s="1" t="s">
        <v>21</v>
      </c>
      <c r="K373" s="3">
        <v>46893</v>
      </c>
      <c r="L373"/>
    </row>
    <row r="374" spans="1:12" x14ac:dyDescent="0.35">
      <c r="A374" t="s">
        <v>1133</v>
      </c>
      <c r="B374" s="1" t="s">
        <v>1134</v>
      </c>
      <c r="C374" s="2">
        <v>45820.133495370399</v>
      </c>
      <c r="D374" s="1" t="s">
        <v>1117</v>
      </c>
      <c r="E374" s="1" t="s">
        <v>1110</v>
      </c>
      <c r="F374" s="1" t="s">
        <v>268</v>
      </c>
      <c r="G374" s="1" t="s">
        <v>55</v>
      </c>
      <c r="H374" s="1" t="s">
        <v>3953</v>
      </c>
      <c r="I374" s="1" t="s">
        <v>3937</v>
      </c>
      <c r="J374" s="1" t="s">
        <v>21</v>
      </c>
      <c r="K374" s="3">
        <v>46893</v>
      </c>
      <c r="L374"/>
    </row>
    <row r="375" spans="1:12" x14ac:dyDescent="0.35">
      <c r="A375" t="s">
        <v>1135</v>
      </c>
      <c r="B375" s="1" t="s">
        <v>1136</v>
      </c>
      <c r="C375" s="2">
        <v>45813.954016203701</v>
      </c>
      <c r="D375" s="1" t="s">
        <v>1137</v>
      </c>
      <c r="E375" s="1" t="s">
        <v>1138</v>
      </c>
      <c r="F375" s="1" t="s">
        <v>278</v>
      </c>
      <c r="G375" s="1" t="s">
        <v>13</v>
      </c>
      <c r="H375" s="1" t="s">
        <v>3940</v>
      </c>
      <c r="I375" s="1" t="s">
        <v>3941</v>
      </c>
      <c r="J375" s="1" t="s">
        <v>35</v>
      </c>
      <c r="K375" s="3">
        <v>46899</v>
      </c>
      <c r="L375"/>
    </row>
    <row r="376" spans="1:12" x14ac:dyDescent="0.35">
      <c r="A376" t="s">
        <v>1139</v>
      </c>
      <c r="B376" s="1" t="s">
        <v>1140</v>
      </c>
      <c r="C376" s="2">
        <v>45827.828854166699</v>
      </c>
      <c r="D376" s="1" t="s">
        <v>1137</v>
      </c>
      <c r="E376" s="1" t="s">
        <v>1138</v>
      </c>
      <c r="F376" s="1" t="s">
        <v>281</v>
      </c>
      <c r="G376" s="1" t="s">
        <v>282</v>
      </c>
      <c r="H376" s="1" t="s">
        <v>3987</v>
      </c>
      <c r="I376" s="1" t="s">
        <v>3941</v>
      </c>
      <c r="J376" s="1" t="s">
        <v>213</v>
      </c>
      <c r="K376" s="3">
        <v>46899</v>
      </c>
      <c r="L376"/>
    </row>
    <row r="377" spans="1:12" x14ac:dyDescent="0.35">
      <c r="A377" t="s">
        <v>1141</v>
      </c>
      <c r="B377" s="1" t="s">
        <v>1142</v>
      </c>
      <c r="C377" s="2">
        <v>45845.839027777802</v>
      </c>
      <c r="D377" s="1" t="s">
        <v>1137</v>
      </c>
      <c r="E377" s="1" t="s">
        <v>1138</v>
      </c>
      <c r="F377" s="1" t="s">
        <v>249</v>
      </c>
      <c r="G377" s="1" t="s">
        <v>13</v>
      </c>
      <c r="H377" s="1" t="s">
        <v>3980</v>
      </c>
      <c r="I377" s="1" t="s">
        <v>3955</v>
      </c>
      <c r="J377" s="1" t="s">
        <v>15</v>
      </c>
      <c r="K377" s="3">
        <v>46899</v>
      </c>
      <c r="L377"/>
    </row>
    <row r="378" spans="1:12" x14ac:dyDescent="0.35">
      <c r="A378" t="s">
        <v>1143</v>
      </c>
      <c r="B378" s="1" t="s">
        <v>1144</v>
      </c>
      <c r="C378" s="2">
        <v>45831.831574074102</v>
      </c>
      <c r="D378" s="1" t="s">
        <v>1137</v>
      </c>
      <c r="E378" s="1" t="s">
        <v>1138</v>
      </c>
      <c r="F378" s="1" t="s">
        <v>285</v>
      </c>
      <c r="G378" s="1" t="s">
        <v>13</v>
      </c>
      <c r="H378" s="1" t="s">
        <v>3988</v>
      </c>
      <c r="I378" s="1" t="s">
        <v>3965</v>
      </c>
      <c r="J378" s="1" t="s">
        <v>213</v>
      </c>
      <c r="K378" s="3">
        <v>46899</v>
      </c>
      <c r="L378"/>
    </row>
    <row r="379" spans="1:12" x14ac:dyDescent="0.35">
      <c r="A379" t="s">
        <v>1145</v>
      </c>
      <c r="B379" s="1" t="s">
        <v>1146</v>
      </c>
      <c r="C379" s="2">
        <v>45858.697152777801</v>
      </c>
      <c r="D379" s="1" t="s">
        <v>1137</v>
      </c>
      <c r="E379" s="1" t="s">
        <v>1138</v>
      </c>
      <c r="F379" s="1" t="s">
        <v>252</v>
      </c>
      <c r="G379" s="1" t="s">
        <v>13</v>
      </c>
      <c r="H379" s="1" t="s">
        <v>3981</v>
      </c>
      <c r="I379" s="1" t="s">
        <v>3982</v>
      </c>
      <c r="J379" s="1" t="s">
        <v>226</v>
      </c>
      <c r="K379" s="3">
        <v>46899</v>
      </c>
      <c r="L379"/>
    </row>
    <row r="380" spans="1:12" x14ac:dyDescent="0.35">
      <c r="A380" t="s">
        <v>1147</v>
      </c>
      <c r="B380" s="1" t="s">
        <v>1148</v>
      </c>
      <c r="C380" s="2">
        <v>45818.864965277797</v>
      </c>
      <c r="D380" s="1" t="s">
        <v>1137</v>
      </c>
      <c r="E380" s="1" t="s">
        <v>1138</v>
      </c>
      <c r="F380" s="1" t="s">
        <v>288</v>
      </c>
      <c r="G380" s="1" t="s">
        <v>55</v>
      </c>
      <c r="H380" s="1" t="s">
        <v>3989</v>
      </c>
      <c r="I380" s="1" t="s">
        <v>3935</v>
      </c>
      <c r="J380" s="1" t="s">
        <v>81</v>
      </c>
      <c r="K380" s="3">
        <v>46899</v>
      </c>
      <c r="L380"/>
    </row>
    <row r="381" spans="1:12" x14ac:dyDescent="0.35">
      <c r="A381" t="s">
        <v>1149</v>
      </c>
      <c r="B381" s="1" t="s">
        <v>1150</v>
      </c>
      <c r="C381" s="2">
        <v>45818.864965277797</v>
      </c>
      <c r="D381" s="1" t="s">
        <v>1137</v>
      </c>
      <c r="E381" s="1" t="s">
        <v>1138</v>
      </c>
      <c r="F381" s="1" t="s">
        <v>288</v>
      </c>
      <c r="G381" s="1" t="s">
        <v>291</v>
      </c>
      <c r="H381" s="1" t="s">
        <v>3989</v>
      </c>
      <c r="I381" s="1" t="s">
        <v>3935</v>
      </c>
      <c r="J381" s="1" t="s">
        <v>81</v>
      </c>
      <c r="K381" s="3">
        <v>46899</v>
      </c>
      <c r="L381"/>
    </row>
    <row r="382" spans="1:12" x14ac:dyDescent="0.35">
      <c r="A382" t="s">
        <v>1151</v>
      </c>
      <c r="B382" s="1" t="s">
        <v>1152</v>
      </c>
      <c r="C382" s="2">
        <v>45818.864976851903</v>
      </c>
      <c r="D382" s="1" t="s">
        <v>1137</v>
      </c>
      <c r="E382" s="1" t="s">
        <v>1138</v>
      </c>
      <c r="F382" s="1" t="s">
        <v>288</v>
      </c>
      <c r="G382" s="1" t="s">
        <v>13</v>
      </c>
      <c r="H382" s="1" t="s">
        <v>3989</v>
      </c>
      <c r="I382" s="1" t="s">
        <v>3935</v>
      </c>
      <c r="J382" s="1" t="s">
        <v>81</v>
      </c>
      <c r="K382" s="3">
        <v>46899</v>
      </c>
      <c r="L382"/>
    </row>
    <row r="383" spans="1:12" x14ac:dyDescent="0.35">
      <c r="A383" t="s">
        <v>1153</v>
      </c>
      <c r="B383" s="1" t="s">
        <v>1154</v>
      </c>
      <c r="C383" s="2">
        <v>45818.864988425899</v>
      </c>
      <c r="D383" s="1" t="s">
        <v>1137</v>
      </c>
      <c r="E383" s="1" t="s">
        <v>1138</v>
      </c>
      <c r="F383" s="1" t="s">
        <v>288</v>
      </c>
      <c r="G383" s="1" t="s">
        <v>20</v>
      </c>
      <c r="H383" s="1" t="s">
        <v>3989</v>
      </c>
      <c r="I383" s="1" t="s">
        <v>3935</v>
      </c>
      <c r="J383" s="1" t="s">
        <v>81</v>
      </c>
      <c r="K383" s="3">
        <v>46899</v>
      </c>
      <c r="L383"/>
    </row>
    <row r="384" spans="1:12" x14ac:dyDescent="0.35">
      <c r="A384" t="s">
        <v>1155</v>
      </c>
      <c r="B384" s="1" t="s">
        <v>1156</v>
      </c>
      <c r="C384" s="2">
        <v>45881.655462962997</v>
      </c>
      <c r="D384" s="1" t="s">
        <v>1137</v>
      </c>
      <c r="E384" s="1" t="s">
        <v>1138</v>
      </c>
      <c r="F384" s="1" t="s">
        <v>298</v>
      </c>
      <c r="G384" s="1" t="s">
        <v>13</v>
      </c>
      <c r="H384" s="1" t="s">
        <v>3990</v>
      </c>
      <c r="I384" s="1" t="s">
        <v>3952</v>
      </c>
      <c r="J384" s="1" t="s">
        <v>96</v>
      </c>
      <c r="K384" s="3">
        <v>46899</v>
      </c>
      <c r="L384"/>
    </row>
    <row r="385" spans="1:12" x14ac:dyDescent="0.35">
      <c r="A385" t="s">
        <v>1157</v>
      </c>
      <c r="B385" s="1" t="s">
        <v>1158</v>
      </c>
      <c r="C385" s="2">
        <v>45881.655462962997</v>
      </c>
      <c r="D385" s="1" t="s">
        <v>1137</v>
      </c>
      <c r="E385" s="1" t="s">
        <v>1138</v>
      </c>
      <c r="F385" s="1" t="s">
        <v>298</v>
      </c>
      <c r="G385" s="1" t="s">
        <v>20</v>
      </c>
      <c r="H385" s="1" t="s">
        <v>3990</v>
      </c>
      <c r="I385" s="1" t="s">
        <v>3952</v>
      </c>
      <c r="J385" s="1" t="s">
        <v>96</v>
      </c>
      <c r="K385" s="3">
        <v>46899</v>
      </c>
      <c r="L385"/>
    </row>
    <row r="386" spans="1:12" x14ac:dyDescent="0.35">
      <c r="A386" t="s">
        <v>1159</v>
      </c>
      <c r="B386" s="1" t="s">
        <v>1160</v>
      </c>
      <c r="C386" s="2">
        <v>45831.739537037</v>
      </c>
      <c r="D386" s="1" t="s">
        <v>1161</v>
      </c>
      <c r="E386" s="1" t="s">
        <v>1138</v>
      </c>
      <c r="F386" s="1" t="s">
        <v>218</v>
      </c>
      <c r="G386" s="1" t="s">
        <v>13</v>
      </c>
      <c r="H386" s="1" t="s">
        <v>3975</v>
      </c>
      <c r="I386" s="1" t="s">
        <v>3939</v>
      </c>
      <c r="J386" s="1" t="s">
        <v>27</v>
      </c>
      <c r="K386" s="3">
        <v>46900</v>
      </c>
      <c r="L386"/>
    </row>
    <row r="387" spans="1:12" x14ac:dyDescent="0.35">
      <c r="A387" t="s">
        <v>1162</v>
      </c>
      <c r="B387" s="1" t="s">
        <v>1163</v>
      </c>
      <c r="C387" s="2">
        <v>45831.739548611098</v>
      </c>
      <c r="D387" s="1" t="s">
        <v>1161</v>
      </c>
      <c r="E387" s="1" t="s">
        <v>1138</v>
      </c>
      <c r="F387" s="1" t="s">
        <v>218</v>
      </c>
      <c r="G387" s="1" t="s">
        <v>20</v>
      </c>
      <c r="H387" s="1" t="s">
        <v>3975</v>
      </c>
      <c r="I387" s="1" t="s">
        <v>3939</v>
      </c>
      <c r="J387" s="1" t="s">
        <v>27</v>
      </c>
      <c r="K387" s="3">
        <v>46900</v>
      </c>
      <c r="L387"/>
    </row>
    <row r="388" spans="1:12" x14ac:dyDescent="0.35">
      <c r="A388" t="s">
        <v>1164</v>
      </c>
      <c r="B388" s="1" t="s">
        <v>1165</v>
      </c>
      <c r="C388" s="2">
        <v>45831.739548611098</v>
      </c>
      <c r="D388" s="1" t="s">
        <v>1161</v>
      </c>
      <c r="E388" s="1" t="s">
        <v>1138</v>
      </c>
      <c r="F388" s="1" t="s">
        <v>218</v>
      </c>
      <c r="G388" s="1" t="s">
        <v>55</v>
      </c>
      <c r="H388" s="1" t="s">
        <v>3975</v>
      </c>
      <c r="I388" s="1" t="s">
        <v>3939</v>
      </c>
      <c r="J388" s="1" t="s">
        <v>27</v>
      </c>
      <c r="K388" s="3">
        <v>46900</v>
      </c>
      <c r="L388"/>
    </row>
    <row r="389" spans="1:12" x14ac:dyDescent="0.35">
      <c r="A389" t="s">
        <v>1166</v>
      </c>
      <c r="B389" s="1" t="s">
        <v>1167</v>
      </c>
      <c r="C389" s="2">
        <v>45858.788194444402</v>
      </c>
      <c r="D389" s="1" t="s">
        <v>1161</v>
      </c>
      <c r="E389" s="1" t="s">
        <v>1138</v>
      </c>
      <c r="F389" s="1" t="s">
        <v>162</v>
      </c>
      <c r="G389" s="1" t="s">
        <v>282</v>
      </c>
      <c r="H389" s="1" t="s">
        <v>3963</v>
      </c>
      <c r="I389" s="1" t="s">
        <v>3935</v>
      </c>
      <c r="J389" s="1" t="s">
        <v>15</v>
      </c>
      <c r="K389" s="3">
        <v>46900</v>
      </c>
      <c r="L389"/>
    </row>
    <row r="390" spans="1:12" x14ac:dyDescent="0.35">
      <c r="A390" t="s">
        <v>1168</v>
      </c>
      <c r="B390" s="1" t="s">
        <v>1169</v>
      </c>
      <c r="C390" s="2">
        <v>45831.831574074102</v>
      </c>
      <c r="D390" s="1" t="s">
        <v>1161</v>
      </c>
      <c r="E390" s="1" t="s">
        <v>1138</v>
      </c>
      <c r="F390" s="1" t="s">
        <v>285</v>
      </c>
      <c r="G390" s="1" t="s">
        <v>20</v>
      </c>
      <c r="H390" s="1" t="s">
        <v>3988</v>
      </c>
      <c r="I390" s="1" t="s">
        <v>3965</v>
      </c>
      <c r="J390" s="1" t="s">
        <v>213</v>
      </c>
      <c r="K390" s="3">
        <v>46900</v>
      </c>
      <c r="L390"/>
    </row>
    <row r="391" spans="1:12" x14ac:dyDescent="0.35">
      <c r="A391" t="s">
        <v>1170</v>
      </c>
      <c r="B391" s="1" t="s">
        <v>1171</v>
      </c>
      <c r="C391" s="2">
        <v>45834.824756944399</v>
      </c>
      <c r="D391" s="1" t="s">
        <v>1161</v>
      </c>
      <c r="E391" s="1" t="s">
        <v>1138</v>
      </c>
      <c r="F391" s="1" t="s">
        <v>314</v>
      </c>
      <c r="G391" s="1" t="s">
        <v>20</v>
      </c>
      <c r="H391" s="1" t="s">
        <v>3954</v>
      </c>
      <c r="I391" s="1" t="s">
        <v>3955</v>
      </c>
      <c r="J391" s="1" t="s">
        <v>110</v>
      </c>
      <c r="K391" s="3">
        <v>46900</v>
      </c>
      <c r="L391"/>
    </row>
    <row r="392" spans="1:12" x14ac:dyDescent="0.35">
      <c r="A392" t="s">
        <v>1172</v>
      </c>
      <c r="B392" s="1" t="s">
        <v>1173</v>
      </c>
      <c r="C392" s="2">
        <v>45834.824756944399</v>
      </c>
      <c r="D392" s="1" t="s">
        <v>1161</v>
      </c>
      <c r="E392" s="1" t="s">
        <v>1138</v>
      </c>
      <c r="F392" s="1" t="s">
        <v>314</v>
      </c>
      <c r="G392" s="1" t="s">
        <v>55</v>
      </c>
      <c r="H392" s="1" t="s">
        <v>3954</v>
      </c>
      <c r="I392" s="1" t="s">
        <v>3955</v>
      </c>
      <c r="J392" s="1" t="s">
        <v>110</v>
      </c>
      <c r="K392" s="3">
        <v>46900</v>
      </c>
      <c r="L392"/>
    </row>
    <row r="393" spans="1:12" x14ac:dyDescent="0.35">
      <c r="A393" t="s">
        <v>1174</v>
      </c>
      <c r="B393" s="1" t="s">
        <v>1175</v>
      </c>
      <c r="C393" s="2">
        <v>45805.7508564815</v>
      </c>
      <c r="D393" s="1" t="s">
        <v>1161</v>
      </c>
      <c r="E393" s="1" t="s">
        <v>1138</v>
      </c>
      <c r="F393" s="1" t="s">
        <v>319</v>
      </c>
      <c r="G393" s="1" t="s">
        <v>20</v>
      </c>
      <c r="H393" s="1" t="s">
        <v>3994</v>
      </c>
      <c r="I393" s="1" t="s">
        <v>3955</v>
      </c>
      <c r="J393" s="1" t="s">
        <v>15</v>
      </c>
      <c r="K393" s="3">
        <v>46900</v>
      </c>
      <c r="L393"/>
    </row>
    <row r="394" spans="1:12" x14ac:dyDescent="0.35">
      <c r="A394" t="s">
        <v>1176</v>
      </c>
      <c r="B394" s="1" t="s">
        <v>1177</v>
      </c>
      <c r="C394" s="2">
        <v>45805.750868055598</v>
      </c>
      <c r="D394" s="1" t="s">
        <v>1161</v>
      </c>
      <c r="E394" s="1" t="s">
        <v>1138</v>
      </c>
      <c r="F394" s="1" t="s">
        <v>319</v>
      </c>
      <c r="G394" s="1" t="s">
        <v>55</v>
      </c>
      <c r="H394" s="1" t="s">
        <v>3994</v>
      </c>
      <c r="I394" s="1" t="s">
        <v>3955</v>
      </c>
      <c r="J394" s="1" t="s">
        <v>15</v>
      </c>
      <c r="K394" s="3">
        <v>46900</v>
      </c>
      <c r="L394"/>
    </row>
    <row r="395" spans="1:12" x14ac:dyDescent="0.35">
      <c r="A395" t="s">
        <v>1178</v>
      </c>
      <c r="B395" s="1" t="s">
        <v>1179</v>
      </c>
      <c r="C395" s="2">
        <v>45847.850092592598</v>
      </c>
      <c r="D395" s="1" t="s">
        <v>1161</v>
      </c>
      <c r="E395" s="1" t="s">
        <v>1138</v>
      </c>
      <c r="F395" s="1" t="s">
        <v>324</v>
      </c>
      <c r="G395" s="1" t="s">
        <v>201</v>
      </c>
      <c r="H395" s="1" t="s">
        <v>3995</v>
      </c>
      <c r="I395" s="1" t="s">
        <v>3939</v>
      </c>
      <c r="J395" s="1" t="s">
        <v>27</v>
      </c>
      <c r="K395" s="3">
        <v>46900</v>
      </c>
      <c r="L395"/>
    </row>
    <row r="396" spans="1:12" x14ac:dyDescent="0.35">
      <c r="A396" t="s">
        <v>1180</v>
      </c>
      <c r="B396" s="1" t="s">
        <v>1181</v>
      </c>
      <c r="C396" s="2">
        <v>45838.811585648102</v>
      </c>
      <c r="D396" s="1" t="s">
        <v>1161</v>
      </c>
      <c r="E396" s="1" t="s">
        <v>1138</v>
      </c>
      <c r="F396" s="1" t="s">
        <v>80</v>
      </c>
      <c r="G396" s="1" t="s">
        <v>273</v>
      </c>
      <c r="H396" s="1" t="s">
        <v>3986</v>
      </c>
      <c r="I396" s="1" t="s">
        <v>3955</v>
      </c>
      <c r="J396" s="1" t="s">
        <v>81</v>
      </c>
      <c r="K396" s="3">
        <v>46900</v>
      </c>
      <c r="L396"/>
    </row>
    <row r="397" spans="1:12" x14ac:dyDescent="0.35">
      <c r="A397" t="s">
        <v>1182</v>
      </c>
      <c r="B397" s="1" t="s">
        <v>1183</v>
      </c>
      <c r="C397" s="2">
        <v>45827.828460648103</v>
      </c>
      <c r="D397" s="1" t="s">
        <v>1184</v>
      </c>
      <c r="E397" s="1" t="s">
        <v>1185</v>
      </c>
      <c r="F397" s="1" t="s">
        <v>329</v>
      </c>
      <c r="G397" s="1" t="s">
        <v>13</v>
      </c>
      <c r="H397" s="1" t="s">
        <v>3996</v>
      </c>
      <c r="I397" s="1" t="s">
        <v>3935</v>
      </c>
      <c r="J397" s="1" t="s">
        <v>15</v>
      </c>
      <c r="K397" s="3">
        <v>46906</v>
      </c>
      <c r="L397"/>
    </row>
    <row r="398" spans="1:12" x14ac:dyDescent="0.35">
      <c r="A398" t="s">
        <v>1186</v>
      </c>
      <c r="B398" s="1" t="s">
        <v>1187</v>
      </c>
      <c r="C398" s="2">
        <v>45827.828460648103</v>
      </c>
      <c r="D398" s="1" t="s">
        <v>1184</v>
      </c>
      <c r="E398" s="1" t="s">
        <v>1185</v>
      </c>
      <c r="F398" s="1" t="s">
        <v>329</v>
      </c>
      <c r="G398" s="1" t="s">
        <v>20</v>
      </c>
      <c r="H398" s="1" t="s">
        <v>3996</v>
      </c>
      <c r="I398" s="1" t="s">
        <v>3935</v>
      </c>
      <c r="J398" s="1" t="s">
        <v>15</v>
      </c>
      <c r="K398" s="3">
        <v>46906</v>
      </c>
      <c r="L398"/>
    </row>
    <row r="399" spans="1:12" x14ac:dyDescent="0.35">
      <c r="A399" t="s">
        <v>1188</v>
      </c>
      <c r="B399" s="1" t="s">
        <v>1189</v>
      </c>
      <c r="C399" s="2">
        <v>45827.828472222202</v>
      </c>
      <c r="D399" s="1" t="s">
        <v>1184</v>
      </c>
      <c r="E399" s="1" t="s">
        <v>1185</v>
      </c>
      <c r="F399" s="1" t="s">
        <v>329</v>
      </c>
      <c r="G399" s="1" t="s">
        <v>55</v>
      </c>
      <c r="H399" s="1" t="s">
        <v>3996</v>
      </c>
      <c r="I399" s="1" t="s">
        <v>3935</v>
      </c>
      <c r="J399" s="1" t="s">
        <v>15</v>
      </c>
      <c r="K399" s="3">
        <v>46906</v>
      </c>
      <c r="L399"/>
    </row>
    <row r="400" spans="1:12" x14ac:dyDescent="0.35">
      <c r="A400" t="s">
        <v>1190</v>
      </c>
      <c r="B400" s="1" t="s">
        <v>1191</v>
      </c>
      <c r="C400" s="2">
        <v>45939.646967592598</v>
      </c>
      <c r="D400" s="1" t="s">
        <v>1192</v>
      </c>
      <c r="E400" s="1" t="s">
        <v>1185</v>
      </c>
      <c r="F400" s="1" t="s">
        <v>307</v>
      </c>
      <c r="G400" s="1" t="s">
        <v>282</v>
      </c>
      <c r="H400" s="1" t="s">
        <v>3992</v>
      </c>
      <c r="I400" s="1" t="s">
        <v>3993</v>
      </c>
      <c r="J400" s="1" t="s">
        <v>96</v>
      </c>
      <c r="K400" s="3">
        <v>46907</v>
      </c>
      <c r="L400"/>
    </row>
    <row r="401" spans="1:12" x14ac:dyDescent="0.35">
      <c r="A401" t="s">
        <v>1193</v>
      </c>
      <c r="B401" s="1" t="s">
        <v>1194</v>
      </c>
      <c r="C401" s="2">
        <v>45858.788194444402</v>
      </c>
      <c r="D401" s="1" t="s">
        <v>1192</v>
      </c>
      <c r="E401" s="1" t="s">
        <v>1185</v>
      </c>
      <c r="F401" s="1" t="s">
        <v>162</v>
      </c>
      <c r="G401" s="1" t="s">
        <v>337</v>
      </c>
      <c r="H401" s="1" t="s">
        <v>3996</v>
      </c>
      <c r="I401" s="1" t="s">
        <v>3935</v>
      </c>
      <c r="J401" s="1" t="s">
        <v>15</v>
      </c>
      <c r="K401" s="3">
        <v>46907</v>
      </c>
      <c r="L401"/>
    </row>
    <row r="402" spans="1:12" x14ac:dyDescent="0.35">
      <c r="A402" t="s">
        <v>1195</v>
      </c>
      <c r="B402" s="1" t="s">
        <v>1196</v>
      </c>
      <c r="C402" s="2">
        <v>45812.570115740702</v>
      </c>
      <c r="D402" s="1" t="s">
        <v>1192</v>
      </c>
      <c r="E402" s="1" t="s">
        <v>1185</v>
      </c>
      <c r="F402" s="1" t="s">
        <v>340</v>
      </c>
      <c r="G402" s="1" t="s">
        <v>201</v>
      </c>
      <c r="H402" s="1" t="s">
        <v>3997</v>
      </c>
      <c r="I402" s="1" t="s">
        <v>3955</v>
      </c>
      <c r="J402" s="1" t="s">
        <v>15</v>
      </c>
      <c r="K402" s="3">
        <v>46907</v>
      </c>
      <c r="L402"/>
    </row>
    <row r="403" spans="1:12" x14ac:dyDescent="0.35">
      <c r="A403" t="s">
        <v>1197</v>
      </c>
      <c r="B403" s="1" t="s">
        <v>1198</v>
      </c>
      <c r="C403" s="2">
        <v>45831.737604166701</v>
      </c>
      <c r="D403" s="1" t="s">
        <v>1192</v>
      </c>
      <c r="E403" s="1" t="s">
        <v>1185</v>
      </c>
      <c r="F403" s="1" t="s">
        <v>343</v>
      </c>
      <c r="G403" s="1" t="s">
        <v>20</v>
      </c>
      <c r="H403" s="1" t="s">
        <v>3989</v>
      </c>
      <c r="I403" s="1" t="s">
        <v>3941</v>
      </c>
      <c r="J403" s="1" t="s">
        <v>35</v>
      </c>
      <c r="K403" s="3">
        <v>46907</v>
      </c>
      <c r="L403"/>
    </row>
    <row r="404" spans="1:12" x14ac:dyDescent="0.35">
      <c r="A404" t="s">
        <v>1199</v>
      </c>
      <c r="B404" s="1" t="s">
        <v>1200</v>
      </c>
      <c r="C404" s="2">
        <v>45831.737604166701</v>
      </c>
      <c r="D404" s="1" t="s">
        <v>1192</v>
      </c>
      <c r="E404" s="1" t="s">
        <v>1185</v>
      </c>
      <c r="F404" s="1" t="s">
        <v>343</v>
      </c>
      <c r="G404" s="1" t="s">
        <v>55</v>
      </c>
      <c r="H404" s="1" t="s">
        <v>3989</v>
      </c>
      <c r="I404" s="1" t="s">
        <v>3941</v>
      </c>
      <c r="J404" s="1" t="s">
        <v>35</v>
      </c>
      <c r="K404" s="3">
        <v>46907</v>
      </c>
      <c r="L404"/>
    </row>
    <row r="405" spans="1:12" x14ac:dyDescent="0.35">
      <c r="A405" t="s">
        <v>1201</v>
      </c>
      <c r="B405" s="1" t="s">
        <v>1202</v>
      </c>
      <c r="C405" s="2">
        <v>45862.440706018497</v>
      </c>
      <c r="D405" s="1" t="s">
        <v>1192</v>
      </c>
      <c r="E405" s="1" t="s">
        <v>1185</v>
      </c>
      <c r="F405" s="1" t="s">
        <v>348</v>
      </c>
      <c r="G405" s="1" t="s">
        <v>13</v>
      </c>
      <c r="H405" s="1" t="s">
        <v>3998</v>
      </c>
      <c r="I405" s="1" t="s">
        <v>3969</v>
      </c>
      <c r="J405" s="1" t="s">
        <v>52</v>
      </c>
      <c r="K405" s="3">
        <v>46907</v>
      </c>
      <c r="L405"/>
    </row>
    <row r="406" spans="1:12" x14ac:dyDescent="0.35">
      <c r="A406" t="s">
        <v>1203</v>
      </c>
      <c r="B406" s="1" t="s">
        <v>1204</v>
      </c>
      <c r="C406" s="2">
        <v>45862.440717592603</v>
      </c>
      <c r="D406" s="1" t="s">
        <v>1192</v>
      </c>
      <c r="E406" s="1" t="s">
        <v>1185</v>
      </c>
      <c r="F406" s="1" t="s">
        <v>348</v>
      </c>
      <c r="G406" s="1" t="s">
        <v>20</v>
      </c>
      <c r="H406" s="1" t="s">
        <v>3998</v>
      </c>
      <c r="I406" s="1" t="s">
        <v>3969</v>
      </c>
      <c r="J406" s="1" t="s">
        <v>52</v>
      </c>
      <c r="K406" s="3">
        <v>46907</v>
      </c>
      <c r="L406"/>
    </row>
    <row r="407" spans="1:12" x14ac:dyDescent="0.35">
      <c r="A407" t="s">
        <v>1205</v>
      </c>
      <c r="B407" s="1" t="s">
        <v>1206</v>
      </c>
      <c r="C407" s="2">
        <v>45862.440717592603</v>
      </c>
      <c r="D407" s="1" t="s">
        <v>1192</v>
      </c>
      <c r="E407" s="1" t="s">
        <v>1185</v>
      </c>
      <c r="F407" s="1" t="s">
        <v>348</v>
      </c>
      <c r="G407" s="1" t="s">
        <v>55</v>
      </c>
      <c r="H407" s="1" t="s">
        <v>3998</v>
      </c>
      <c r="I407" s="1" t="s">
        <v>3969</v>
      </c>
      <c r="J407" s="1" t="s">
        <v>52</v>
      </c>
      <c r="K407" s="3">
        <v>46907</v>
      </c>
      <c r="L407"/>
    </row>
    <row r="408" spans="1:12" x14ac:dyDescent="0.35">
      <c r="A408" t="s">
        <v>1207</v>
      </c>
      <c r="B408" s="1" t="s">
        <v>1208</v>
      </c>
      <c r="C408" s="2">
        <v>45825.780115740701</v>
      </c>
      <c r="D408" s="1" t="s">
        <v>1192</v>
      </c>
      <c r="E408" s="1" t="s">
        <v>1185</v>
      </c>
      <c r="F408" s="1" t="s">
        <v>355</v>
      </c>
      <c r="G408" s="1" t="s">
        <v>201</v>
      </c>
      <c r="H408" s="1" t="s">
        <v>3938</v>
      </c>
      <c r="I408" s="1" t="s">
        <v>3939</v>
      </c>
      <c r="J408" s="1" t="s">
        <v>27</v>
      </c>
      <c r="K408" s="3">
        <v>46907</v>
      </c>
      <c r="L408"/>
    </row>
    <row r="409" spans="1:12" x14ac:dyDescent="0.35">
      <c r="A409" t="s">
        <v>1209</v>
      </c>
      <c r="B409" s="1" t="s">
        <v>1210</v>
      </c>
      <c r="C409" s="2">
        <v>45847.848136574103</v>
      </c>
      <c r="D409" s="1" t="s">
        <v>1211</v>
      </c>
      <c r="E409" s="1" t="s">
        <v>1212</v>
      </c>
      <c r="F409" s="1" t="s">
        <v>360</v>
      </c>
      <c r="G409" s="1" t="s">
        <v>13</v>
      </c>
      <c r="H409" s="1" t="s">
        <v>3999</v>
      </c>
      <c r="I409" s="1" t="s">
        <v>3935</v>
      </c>
      <c r="J409" s="1" t="s">
        <v>81</v>
      </c>
      <c r="K409" s="3">
        <v>46913</v>
      </c>
      <c r="L409"/>
    </row>
    <row r="410" spans="1:12" x14ac:dyDescent="0.35">
      <c r="A410" t="s">
        <v>1213</v>
      </c>
      <c r="B410" s="1" t="s">
        <v>1214</v>
      </c>
      <c r="C410" s="2">
        <v>45847.689976851798</v>
      </c>
      <c r="D410" s="1" t="s">
        <v>1211</v>
      </c>
      <c r="E410" s="1" t="s">
        <v>1212</v>
      </c>
      <c r="F410" s="1" t="s">
        <v>363</v>
      </c>
      <c r="G410" s="1" t="s">
        <v>13</v>
      </c>
      <c r="H410" s="1" t="s">
        <v>4000</v>
      </c>
      <c r="I410" s="1" t="s">
        <v>3952</v>
      </c>
      <c r="J410" s="1" t="s">
        <v>96</v>
      </c>
      <c r="K410" s="3">
        <v>46913</v>
      </c>
      <c r="L410"/>
    </row>
    <row r="411" spans="1:12" x14ac:dyDescent="0.35">
      <c r="A411" t="s">
        <v>1215</v>
      </c>
      <c r="B411" s="1" t="s">
        <v>1216</v>
      </c>
      <c r="C411" s="2">
        <v>45847.689988425896</v>
      </c>
      <c r="D411" s="1" t="s">
        <v>1211</v>
      </c>
      <c r="E411" s="1" t="s">
        <v>1212</v>
      </c>
      <c r="F411" s="1" t="s">
        <v>363</v>
      </c>
      <c r="G411" s="1" t="s">
        <v>20</v>
      </c>
      <c r="H411" s="1" t="s">
        <v>4000</v>
      </c>
      <c r="I411" s="1" t="s">
        <v>3952</v>
      </c>
      <c r="J411" s="1" t="s">
        <v>96</v>
      </c>
      <c r="K411" s="3">
        <v>46913</v>
      </c>
      <c r="L411"/>
    </row>
    <row r="412" spans="1:12" x14ac:dyDescent="0.35">
      <c r="A412" t="s">
        <v>1217</v>
      </c>
      <c r="B412" s="1" t="s">
        <v>1218</v>
      </c>
      <c r="C412" s="2">
        <v>45847.69</v>
      </c>
      <c r="D412" s="1" t="s">
        <v>1211</v>
      </c>
      <c r="E412" s="1" t="s">
        <v>1212</v>
      </c>
      <c r="F412" s="1" t="s">
        <v>363</v>
      </c>
      <c r="G412" s="1" t="s">
        <v>55</v>
      </c>
      <c r="H412" s="1" t="s">
        <v>4000</v>
      </c>
      <c r="I412" s="1" t="s">
        <v>3952</v>
      </c>
      <c r="J412" s="1" t="s">
        <v>96</v>
      </c>
      <c r="K412" s="3">
        <v>46913</v>
      </c>
      <c r="L412"/>
    </row>
    <row r="413" spans="1:12" x14ac:dyDescent="0.35">
      <c r="A413" t="s">
        <v>1219</v>
      </c>
      <c r="B413" s="1" t="s">
        <v>1220</v>
      </c>
      <c r="C413" s="2">
        <v>45803.680879629603</v>
      </c>
      <c r="D413" s="1" t="s">
        <v>1221</v>
      </c>
      <c r="E413" s="1" t="s">
        <v>1222</v>
      </c>
      <c r="F413" s="1" t="s">
        <v>372</v>
      </c>
      <c r="G413" s="1" t="s">
        <v>13</v>
      </c>
      <c r="H413" s="1" t="s">
        <v>4001</v>
      </c>
      <c r="I413" s="1" t="s">
        <v>3941</v>
      </c>
      <c r="J413" s="1" t="s">
        <v>35</v>
      </c>
      <c r="K413" s="3">
        <v>46914</v>
      </c>
      <c r="L413"/>
    </row>
    <row r="414" spans="1:12" x14ac:dyDescent="0.35">
      <c r="A414" t="s">
        <v>1223</v>
      </c>
      <c r="B414" s="1" t="s">
        <v>1224</v>
      </c>
      <c r="C414" s="2">
        <v>45881.554618055598</v>
      </c>
      <c r="D414" s="1" t="s">
        <v>1221</v>
      </c>
      <c r="E414" s="1" t="s">
        <v>1212</v>
      </c>
      <c r="F414" s="1" t="s">
        <v>375</v>
      </c>
      <c r="G414" s="1" t="s">
        <v>282</v>
      </c>
      <c r="H414" s="1" t="s">
        <v>3963</v>
      </c>
      <c r="I414" s="1" t="s">
        <v>3935</v>
      </c>
      <c r="J414" s="1" t="s">
        <v>15</v>
      </c>
      <c r="K414" s="3">
        <v>46914</v>
      </c>
      <c r="L414"/>
    </row>
    <row r="415" spans="1:12" x14ac:dyDescent="0.35">
      <c r="A415" t="s">
        <v>1225</v>
      </c>
      <c r="B415" s="1" t="s">
        <v>1226</v>
      </c>
      <c r="C415" s="2">
        <v>45817.547395833302</v>
      </c>
      <c r="D415" s="1" t="s">
        <v>1221</v>
      </c>
      <c r="E415" s="1" t="s">
        <v>1212</v>
      </c>
      <c r="F415" s="1" t="s">
        <v>378</v>
      </c>
      <c r="G415" s="1" t="s">
        <v>201</v>
      </c>
      <c r="H415" s="1" t="s">
        <v>4002</v>
      </c>
      <c r="I415" s="1" t="s">
        <v>3939</v>
      </c>
      <c r="J415" s="1" t="s">
        <v>27</v>
      </c>
      <c r="K415" s="3">
        <v>46914</v>
      </c>
      <c r="L415"/>
    </row>
    <row r="416" spans="1:12" x14ac:dyDescent="0.35">
      <c r="A416" t="s">
        <v>1227</v>
      </c>
      <c r="B416" s="1" t="s">
        <v>1228</v>
      </c>
      <c r="C416" s="2">
        <v>45867.520092592596</v>
      </c>
      <c r="D416" s="1" t="s">
        <v>1221</v>
      </c>
      <c r="E416" s="1" t="s">
        <v>1212</v>
      </c>
      <c r="F416" s="1" t="s">
        <v>381</v>
      </c>
      <c r="G416" s="1" t="s">
        <v>13</v>
      </c>
      <c r="H416" s="1" t="s">
        <v>4003</v>
      </c>
      <c r="I416" s="1" t="s">
        <v>3977</v>
      </c>
      <c r="J416" s="1" t="s">
        <v>226</v>
      </c>
      <c r="K416" s="3">
        <v>46914</v>
      </c>
      <c r="L416"/>
    </row>
    <row r="417" spans="1:12" x14ac:dyDescent="0.35">
      <c r="A417" t="s">
        <v>1229</v>
      </c>
      <c r="B417" s="1" t="s">
        <v>1230</v>
      </c>
      <c r="C417" s="2">
        <v>45901.817199074103</v>
      </c>
      <c r="D417" s="1" t="s">
        <v>1221</v>
      </c>
      <c r="E417" s="1" t="s">
        <v>1212</v>
      </c>
      <c r="F417" s="1" t="s">
        <v>384</v>
      </c>
      <c r="G417" s="1" t="s">
        <v>385</v>
      </c>
      <c r="H417" s="1" t="s">
        <v>4004</v>
      </c>
      <c r="I417" s="1" t="s">
        <v>3935</v>
      </c>
      <c r="J417" s="1" t="s">
        <v>64</v>
      </c>
      <c r="K417" s="3">
        <v>46914</v>
      </c>
      <c r="L417"/>
    </row>
    <row r="418" spans="1:12" x14ac:dyDescent="0.35">
      <c r="A418" t="s">
        <v>1231</v>
      </c>
      <c r="B418" s="1" t="s">
        <v>1232</v>
      </c>
      <c r="C418" s="2">
        <v>45848.5258680556</v>
      </c>
      <c r="D418" s="1" t="s">
        <v>1233</v>
      </c>
      <c r="E418" s="1" t="s">
        <v>1234</v>
      </c>
      <c r="F418" s="1" t="s">
        <v>397</v>
      </c>
      <c r="G418" s="1" t="s">
        <v>13</v>
      </c>
      <c r="H418" s="1" t="s">
        <v>4007</v>
      </c>
      <c r="I418" s="1" t="s">
        <v>3935</v>
      </c>
      <c r="J418" s="1" t="s">
        <v>81</v>
      </c>
      <c r="K418" s="3">
        <v>46920</v>
      </c>
      <c r="L418"/>
    </row>
    <row r="419" spans="1:12" x14ac:dyDescent="0.35">
      <c r="A419" t="s">
        <v>1235</v>
      </c>
      <c r="B419" s="1" t="s">
        <v>1236</v>
      </c>
      <c r="C419" s="2">
        <v>45834.683379629598</v>
      </c>
      <c r="D419" s="1" t="s">
        <v>1233</v>
      </c>
      <c r="E419" s="1" t="s">
        <v>1234</v>
      </c>
      <c r="F419" s="1" t="s">
        <v>400</v>
      </c>
      <c r="G419" s="1" t="s">
        <v>13</v>
      </c>
      <c r="H419" s="1" t="s">
        <v>4008</v>
      </c>
      <c r="I419" s="1" t="s">
        <v>3935</v>
      </c>
      <c r="J419" s="1" t="s">
        <v>15</v>
      </c>
      <c r="K419" s="3">
        <v>46920</v>
      </c>
      <c r="L419"/>
    </row>
    <row r="420" spans="1:12" x14ac:dyDescent="0.35">
      <c r="A420" t="s">
        <v>1237</v>
      </c>
      <c r="B420" s="1" t="s">
        <v>1238</v>
      </c>
      <c r="C420" s="2">
        <v>45834.688645833303</v>
      </c>
      <c r="D420" s="1" t="s">
        <v>1233</v>
      </c>
      <c r="E420" s="1" t="s">
        <v>1234</v>
      </c>
      <c r="F420" s="1" t="s">
        <v>403</v>
      </c>
      <c r="G420" s="1" t="s">
        <v>13</v>
      </c>
      <c r="H420" s="1" t="s">
        <v>4009</v>
      </c>
      <c r="I420" s="1" t="s">
        <v>3941</v>
      </c>
      <c r="J420" s="1" t="s">
        <v>35</v>
      </c>
      <c r="K420" s="3">
        <v>46920</v>
      </c>
      <c r="L420"/>
    </row>
    <row r="421" spans="1:12" x14ac:dyDescent="0.35">
      <c r="A421" t="s">
        <v>1239</v>
      </c>
      <c r="B421" s="1" t="s">
        <v>1240</v>
      </c>
      <c r="C421" s="2">
        <v>45802.737164351798</v>
      </c>
      <c r="D421" s="1" t="s">
        <v>1233</v>
      </c>
      <c r="E421" s="1" t="s">
        <v>1234</v>
      </c>
      <c r="F421" s="1" t="s">
        <v>406</v>
      </c>
      <c r="G421" s="1" t="s">
        <v>13</v>
      </c>
      <c r="H421" s="1" t="s">
        <v>4010</v>
      </c>
      <c r="I421" s="1" t="s">
        <v>3937</v>
      </c>
      <c r="J421" s="1" t="s">
        <v>21</v>
      </c>
      <c r="K421" s="3">
        <v>46920</v>
      </c>
      <c r="L421"/>
    </row>
    <row r="422" spans="1:12" x14ac:dyDescent="0.35">
      <c r="A422" t="s">
        <v>1241</v>
      </c>
      <c r="B422" s="1" t="s">
        <v>1242</v>
      </c>
      <c r="C422" s="2">
        <v>45841.770717592597</v>
      </c>
      <c r="D422" s="1" t="s">
        <v>1243</v>
      </c>
      <c r="E422" s="1" t="s">
        <v>1234</v>
      </c>
      <c r="F422" s="1" t="s">
        <v>410</v>
      </c>
      <c r="G422" s="1" t="s">
        <v>13</v>
      </c>
      <c r="H422" s="1" t="s">
        <v>4011</v>
      </c>
      <c r="I422" s="1" t="s">
        <v>4012</v>
      </c>
      <c r="J422" s="1" t="s">
        <v>226</v>
      </c>
      <c r="K422" s="3">
        <v>46921</v>
      </c>
      <c r="L422"/>
    </row>
    <row r="423" spans="1:12" x14ac:dyDescent="0.35">
      <c r="A423" t="s">
        <v>1244</v>
      </c>
      <c r="B423" s="1" t="s">
        <v>1245</v>
      </c>
      <c r="C423" s="2">
        <v>45841.770729166703</v>
      </c>
      <c r="D423" s="1" t="s">
        <v>1243</v>
      </c>
      <c r="E423" s="1" t="s">
        <v>1234</v>
      </c>
      <c r="F423" s="1" t="s">
        <v>410</v>
      </c>
      <c r="G423" s="1" t="s">
        <v>20</v>
      </c>
      <c r="H423" s="1" t="s">
        <v>4011</v>
      </c>
      <c r="I423" s="1" t="s">
        <v>4012</v>
      </c>
      <c r="J423" s="1" t="s">
        <v>226</v>
      </c>
      <c r="K423" s="3">
        <v>46921</v>
      </c>
      <c r="L423"/>
    </row>
    <row r="424" spans="1:12" x14ac:dyDescent="0.35">
      <c r="A424" t="s">
        <v>1246</v>
      </c>
      <c r="B424" s="1" t="s">
        <v>1247</v>
      </c>
      <c r="C424" s="2">
        <v>45841.770729166703</v>
      </c>
      <c r="D424" s="1" t="s">
        <v>1243</v>
      </c>
      <c r="E424" s="1" t="s">
        <v>1234</v>
      </c>
      <c r="F424" s="1" t="s">
        <v>410</v>
      </c>
      <c r="G424" s="1" t="s">
        <v>55</v>
      </c>
      <c r="H424" s="1" t="s">
        <v>4011</v>
      </c>
      <c r="I424" s="1" t="s">
        <v>4012</v>
      </c>
      <c r="J424" s="1" t="s">
        <v>226</v>
      </c>
      <c r="K424" s="3">
        <v>46921</v>
      </c>
      <c r="L424"/>
    </row>
    <row r="425" spans="1:12" x14ac:dyDescent="0.35">
      <c r="A425" t="s">
        <v>1248</v>
      </c>
      <c r="B425" s="1" t="s">
        <v>1249</v>
      </c>
      <c r="C425" s="2">
        <v>45817.547395833302</v>
      </c>
      <c r="D425" s="1" t="s">
        <v>1243</v>
      </c>
      <c r="E425" s="1" t="s">
        <v>1234</v>
      </c>
      <c r="F425" s="1" t="s">
        <v>378</v>
      </c>
      <c r="G425" s="1" t="s">
        <v>282</v>
      </c>
      <c r="H425" s="1" t="s">
        <v>4002</v>
      </c>
      <c r="I425" s="1" t="s">
        <v>3939</v>
      </c>
      <c r="J425" s="1" t="s">
        <v>27</v>
      </c>
      <c r="K425" s="3">
        <v>46921</v>
      </c>
      <c r="L425"/>
    </row>
    <row r="426" spans="1:12" x14ac:dyDescent="0.35">
      <c r="A426" t="s">
        <v>1250</v>
      </c>
      <c r="B426" s="1" t="s">
        <v>1251</v>
      </c>
      <c r="C426" s="2">
        <v>45834.770393518498</v>
      </c>
      <c r="D426" s="1" t="s">
        <v>1243</v>
      </c>
      <c r="E426" s="1" t="s">
        <v>1234</v>
      </c>
      <c r="F426" s="1" t="s">
        <v>419</v>
      </c>
      <c r="G426" s="1" t="s">
        <v>282</v>
      </c>
      <c r="H426" s="1" t="s">
        <v>4013</v>
      </c>
      <c r="I426" s="1" t="s">
        <v>3935</v>
      </c>
      <c r="J426" s="1" t="s">
        <v>110</v>
      </c>
      <c r="K426" s="3">
        <v>46921</v>
      </c>
      <c r="L426"/>
    </row>
    <row r="427" spans="1:12" x14ac:dyDescent="0.35">
      <c r="A427" t="s">
        <v>1252</v>
      </c>
      <c r="B427" s="1" t="s">
        <v>1253</v>
      </c>
      <c r="C427" s="2">
        <v>45847.848136574103</v>
      </c>
      <c r="D427" s="1" t="s">
        <v>1243</v>
      </c>
      <c r="E427" s="1" t="s">
        <v>1243</v>
      </c>
      <c r="F427" s="1" t="s">
        <v>360</v>
      </c>
      <c r="G427" s="1" t="s">
        <v>273</v>
      </c>
      <c r="H427" s="1" t="s">
        <v>3999</v>
      </c>
      <c r="I427" s="1" t="s">
        <v>3935</v>
      </c>
      <c r="J427" s="1" t="s">
        <v>81</v>
      </c>
      <c r="K427" s="3">
        <v>46921</v>
      </c>
      <c r="L427"/>
    </row>
    <row r="428" spans="1:12" x14ac:dyDescent="0.35">
      <c r="A428" t="s">
        <v>1254</v>
      </c>
      <c r="B428" s="1" t="s">
        <v>1255</v>
      </c>
      <c r="C428" s="2">
        <v>45855.827800925901</v>
      </c>
      <c r="D428" s="1" t="s">
        <v>1256</v>
      </c>
      <c r="E428" s="1" t="s">
        <v>1257</v>
      </c>
      <c r="F428" s="1" t="s">
        <v>433</v>
      </c>
      <c r="G428" s="1" t="s">
        <v>13</v>
      </c>
      <c r="H428" s="1" t="s">
        <v>4015</v>
      </c>
      <c r="I428" s="1" t="s">
        <v>3946</v>
      </c>
      <c r="J428" s="1" t="s">
        <v>52</v>
      </c>
      <c r="K428" s="3">
        <v>46927</v>
      </c>
      <c r="L428"/>
    </row>
    <row r="429" spans="1:12" x14ac:dyDescent="0.35">
      <c r="A429" t="s">
        <v>1258</v>
      </c>
      <c r="B429" s="1" t="s">
        <v>1259</v>
      </c>
      <c r="C429" s="2">
        <v>45841.8417708333</v>
      </c>
      <c r="D429" s="1" t="s">
        <v>1256</v>
      </c>
      <c r="E429" s="1" t="s">
        <v>1257</v>
      </c>
      <c r="F429" s="1" t="s">
        <v>436</v>
      </c>
      <c r="G429" s="1" t="s">
        <v>13</v>
      </c>
      <c r="H429" s="1" t="s">
        <v>4016</v>
      </c>
      <c r="I429" s="1" t="s">
        <v>3955</v>
      </c>
      <c r="J429" s="1" t="s">
        <v>15</v>
      </c>
      <c r="K429" s="3">
        <v>46927</v>
      </c>
      <c r="L429"/>
    </row>
    <row r="430" spans="1:12" x14ac:dyDescent="0.35">
      <c r="A430" t="s">
        <v>1260</v>
      </c>
      <c r="B430" s="1" t="s">
        <v>1261</v>
      </c>
      <c r="C430" s="2">
        <v>45874.836446759298</v>
      </c>
      <c r="D430" s="1" t="s">
        <v>1256</v>
      </c>
      <c r="E430" s="1" t="s">
        <v>1257</v>
      </c>
      <c r="F430" s="1" t="s">
        <v>390</v>
      </c>
      <c r="G430" s="1" t="s">
        <v>13</v>
      </c>
      <c r="H430" s="1" t="s">
        <v>4005</v>
      </c>
      <c r="I430" s="1" t="s">
        <v>4006</v>
      </c>
      <c r="J430" s="1" t="s">
        <v>48</v>
      </c>
      <c r="K430" s="3">
        <v>46927</v>
      </c>
      <c r="L430"/>
    </row>
    <row r="431" spans="1:12" x14ac:dyDescent="0.35">
      <c r="A431" t="s">
        <v>1262</v>
      </c>
      <c r="B431" s="1" t="s">
        <v>1263</v>
      </c>
      <c r="C431" s="2">
        <v>45874.836458333302</v>
      </c>
      <c r="D431" s="1" t="s">
        <v>1256</v>
      </c>
      <c r="E431" s="1" t="s">
        <v>1257</v>
      </c>
      <c r="F431" s="1" t="s">
        <v>390</v>
      </c>
      <c r="G431" s="1" t="s">
        <v>20</v>
      </c>
      <c r="H431" s="1" t="s">
        <v>4005</v>
      </c>
      <c r="I431" s="1" t="s">
        <v>4006</v>
      </c>
      <c r="J431" s="1" t="s">
        <v>48</v>
      </c>
      <c r="K431" s="3">
        <v>46927</v>
      </c>
      <c r="L431"/>
    </row>
    <row r="432" spans="1:12" x14ac:dyDescent="0.35">
      <c r="A432" t="s">
        <v>1264</v>
      </c>
      <c r="B432" s="1" t="s">
        <v>1265</v>
      </c>
      <c r="C432" s="2">
        <v>45874.836458333302</v>
      </c>
      <c r="D432" s="1" t="s">
        <v>1256</v>
      </c>
      <c r="E432" s="1" t="s">
        <v>1257</v>
      </c>
      <c r="F432" s="1" t="s">
        <v>390</v>
      </c>
      <c r="G432" s="1" t="s">
        <v>55</v>
      </c>
      <c r="H432" s="1" t="s">
        <v>4005</v>
      </c>
      <c r="I432" s="1" t="s">
        <v>4006</v>
      </c>
      <c r="J432" s="1" t="s">
        <v>48</v>
      </c>
      <c r="K432" s="3">
        <v>46927</v>
      </c>
      <c r="L432"/>
    </row>
    <row r="433" spans="1:12" x14ac:dyDescent="0.35">
      <c r="A433" t="s">
        <v>1266</v>
      </c>
      <c r="B433" s="1" t="s">
        <v>1267</v>
      </c>
      <c r="C433" s="2">
        <v>45825.552557870396</v>
      </c>
      <c r="D433" s="1" t="s">
        <v>1256</v>
      </c>
      <c r="E433" s="1" t="s">
        <v>1257</v>
      </c>
      <c r="F433" s="1" t="s">
        <v>439</v>
      </c>
      <c r="G433" s="1" t="s">
        <v>13</v>
      </c>
      <c r="H433" s="1" t="s">
        <v>4017</v>
      </c>
      <c r="I433" s="1" t="s">
        <v>3965</v>
      </c>
      <c r="J433" s="1" t="s">
        <v>213</v>
      </c>
      <c r="K433" s="3">
        <v>46927</v>
      </c>
      <c r="L433"/>
    </row>
    <row r="434" spans="1:12" x14ac:dyDescent="0.35">
      <c r="A434" t="s">
        <v>1268</v>
      </c>
      <c r="B434" s="1" t="s">
        <v>1269</v>
      </c>
      <c r="C434" s="2">
        <v>45869.8268171296</v>
      </c>
      <c r="D434" s="1" t="s">
        <v>1270</v>
      </c>
      <c r="E434" s="1" t="s">
        <v>1257</v>
      </c>
      <c r="F434" s="1" t="s">
        <v>443</v>
      </c>
      <c r="G434" s="1" t="s">
        <v>20</v>
      </c>
      <c r="H434" s="1" t="s">
        <v>4018</v>
      </c>
      <c r="I434" s="1" t="s">
        <v>3955</v>
      </c>
      <c r="J434" s="1" t="s">
        <v>81</v>
      </c>
      <c r="K434" s="3">
        <v>46928</v>
      </c>
      <c r="L434"/>
    </row>
    <row r="435" spans="1:12" x14ac:dyDescent="0.35">
      <c r="A435" t="s">
        <v>1271</v>
      </c>
      <c r="B435" s="1" t="s">
        <v>1272</v>
      </c>
      <c r="C435" s="2">
        <v>45869.8268171296</v>
      </c>
      <c r="D435" s="1" t="s">
        <v>1270</v>
      </c>
      <c r="E435" s="1" t="s">
        <v>1257</v>
      </c>
      <c r="F435" s="1" t="s">
        <v>443</v>
      </c>
      <c r="G435" s="1" t="s">
        <v>55</v>
      </c>
      <c r="H435" s="1" t="s">
        <v>4018</v>
      </c>
      <c r="I435" s="1" t="s">
        <v>3955</v>
      </c>
      <c r="J435" s="1" t="s">
        <v>81</v>
      </c>
      <c r="K435" s="3">
        <v>46928</v>
      </c>
      <c r="L435"/>
    </row>
    <row r="436" spans="1:12" x14ac:dyDescent="0.35">
      <c r="A436" t="s">
        <v>1273</v>
      </c>
      <c r="B436" s="1" t="s">
        <v>1274</v>
      </c>
      <c r="C436" s="2">
        <v>45848.5258680556</v>
      </c>
      <c r="D436" s="1" t="s">
        <v>1270</v>
      </c>
      <c r="E436" s="1" t="s">
        <v>1257</v>
      </c>
      <c r="F436" s="1" t="s">
        <v>397</v>
      </c>
      <c r="G436" s="1" t="s">
        <v>273</v>
      </c>
      <c r="H436" s="1" t="s">
        <v>4019</v>
      </c>
      <c r="I436" s="1" t="s">
        <v>3955</v>
      </c>
      <c r="J436" s="1" t="s">
        <v>81</v>
      </c>
      <c r="K436" s="3">
        <v>46928</v>
      </c>
      <c r="L436"/>
    </row>
    <row r="437" spans="1:12" x14ac:dyDescent="0.35">
      <c r="A437" t="s">
        <v>1275</v>
      </c>
      <c r="B437" s="1" t="s">
        <v>1276</v>
      </c>
      <c r="C437" s="2">
        <v>45817.003229166701</v>
      </c>
      <c r="D437" s="1" t="s">
        <v>1257</v>
      </c>
      <c r="E437" s="1" t="s">
        <v>1257</v>
      </c>
      <c r="F437" s="1" t="s">
        <v>450</v>
      </c>
      <c r="G437" s="1" t="s">
        <v>337</v>
      </c>
      <c r="H437" s="1" t="s">
        <v>4020</v>
      </c>
      <c r="I437" s="1" t="s">
        <v>3955</v>
      </c>
      <c r="J437" s="1" t="s">
        <v>15</v>
      </c>
      <c r="K437" s="3">
        <v>46929</v>
      </c>
      <c r="L437"/>
    </row>
    <row r="438" spans="1:12" x14ac:dyDescent="0.35">
      <c r="A438" t="s">
        <v>1277</v>
      </c>
      <c r="B438" s="1" t="s">
        <v>1278</v>
      </c>
      <c r="C438" s="2">
        <v>45847.852407407401</v>
      </c>
      <c r="D438" s="1" t="s">
        <v>1279</v>
      </c>
      <c r="E438" s="1" t="s">
        <v>1280</v>
      </c>
      <c r="F438" s="1" t="s">
        <v>455</v>
      </c>
      <c r="G438" s="1" t="s">
        <v>13</v>
      </c>
      <c r="H438" s="1" t="s">
        <v>4021</v>
      </c>
      <c r="I438" s="1" t="s">
        <v>3935</v>
      </c>
      <c r="J438" s="1" t="s">
        <v>81</v>
      </c>
      <c r="K438" s="3">
        <v>46931</v>
      </c>
      <c r="L438"/>
    </row>
    <row r="439" spans="1:12" x14ac:dyDescent="0.35">
      <c r="A439" t="s">
        <v>1281</v>
      </c>
      <c r="B439" s="1" t="s">
        <v>1282</v>
      </c>
      <c r="C439" s="2">
        <v>45820.555682870399</v>
      </c>
      <c r="D439" s="1" t="s">
        <v>1283</v>
      </c>
      <c r="E439" s="1" t="s">
        <v>1284</v>
      </c>
      <c r="F439" s="1" t="s">
        <v>426</v>
      </c>
      <c r="G439" s="1" t="s">
        <v>13</v>
      </c>
      <c r="H439" s="1" t="s">
        <v>4014</v>
      </c>
      <c r="I439" s="1" t="s">
        <v>3952</v>
      </c>
      <c r="J439" s="1" t="s">
        <v>96</v>
      </c>
      <c r="K439" s="3">
        <v>46934</v>
      </c>
      <c r="L439"/>
    </row>
    <row r="440" spans="1:12" x14ac:dyDescent="0.35">
      <c r="A440" t="s">
        <v>1285</v>
      </c>
      <c r="B440" s="1" t="s">
        <v>1286</v>
      </c>
      <c r="C440" s="2">
        <v>45820.555694444403</v>
      </c>
      <c r="D440" s="1" t="s">
        <v>1283</v>
      </c>
      <c r="E440" s="1" t="s">
        <v>1284</v>
      </c>
      <c r="F440" s="1" t="s">
        <v>426</v>
      </c>
      <c r="G440" s="1" t="s">
        <v>20</v>
      </c>
      <c r="H440" s="1" t="s">
        <v>4014</v>
      </c>
      <c r="I440" s="1" t="s">
        <v>3952</v>
      </c>
      <c r="J440" s="1" t="s">
        <v>96</v>
      </c>
      <c r="K440" s="3">
        <v>46934</v>
      </c>
      <c r="L440"/>
    </row>
    <row r="441" spans="1:12" x14ac:dyDescent="0.35">
      <c r="A441" t="s">
        <v>1287</v>
      </c>
      <c r="B441" s="1" t="s">
        <v>1288</v>
      </c>
      <c r="C441" s="2">
        <v>45820.555706018502</v>
      </c>
      <c r="D441" s="1" t="s">
        <v>1283</v>
      </c>
      <c r="E441" s="1" t="s">
        <v>1284</v>
      </c>
      <c r="F441" s="1" t="s">
        <v>426</v>
      </c>
      <c r="G441" s="1" t="s">
        <v>55</v>
      </c>
      <c r="H441" s="1" t="s">
        <v>4014</v>
      </c>
      <c r="I441" s="1" t="s">
        <v>3952</v>
      </c>
      <c r="J441" s="1" t="s">
        <v>96</v>
      </c>
      <c r="K441" s="3">
        <v>46934</v>
      </c>
      <c r="L441"/>
    </row>
    <row r="442" spans="1:12" x14ac:dyDescent="0.35">
      <c r="A442" t="s">
        <v>1289</v>
      </c>
      <c r="B442" s="1" t="s">
        <v>1290</v>
      </c>
      <c r="C442" s="2">
        <v>45894.632754629602</v>
      </c>
      <c r="D442" s="1" t="s">
        <v>1283</v>
      </c>
      <c r="E442" s="1" t="s">
        <v>1284</v>
      </c>
      <c r="F442" s="1" t="s">
        <v>460</v>
      </c>
      <c r="G442" s="1" t="s">
        <v>13</v>
      </c>
      <c r="H442" s="1" t="s">
        <v>4022</v>
      </c>
      <c r="I442" s="1" t="s">
        <v>3982</v>
      </c>
      <c r="J442" s="1" t="s">
        <v>226</v>
      </c>
      <c r="K442" s="3">
        <v>46934</v>
      </c>
      <c r="L442"/>
    </row>
    <row r="443" spans="1:12" x14ac:dyDescent="0.35">
      <c r="A443" t="s">
        <v>1291</v>
      </c>
      <c r="B443" s="1" t="s">
        <v>1292</v>
      </c>
      <c r="C443" s="2">
        <v>45873.003182870401</v>
      </c>
      <c r="D443" s="1" t="s">
        <v>1283</v>
      </c>
      <c r="E443" s="1" t="s">
        <v>1284</v>
      </c>
      <c r="F443" s="1" t="s">
        <v>466</v>
      </c>
      <c r="G443" s="1" t="s">
        <v>13</v>
      </c>
      <c r="H443" s="1" t="s">
        <v>4021</v>
      </c>
      <c r="I443" s="1" t="s">
        <v>3935</v>
      </c>
      <c r="J443" s="1" t="s">
        <v>81</v>
      </c>
      <c r="K443" s="3">
        <v>46934</v>
      </c>
      <c r="L443"/>
    </row>
    <row r="444" spans="1:12" x14ac:dyDescent="0.35">
      <c r="A444" t="s">
        <v>1293</v>
      </c>
      <c r="B444" s="1" t="s">
        <v>1294</v>
      </c>
      <c r="C444" s="2">
        <v>45858.7882060185</v>
      </c>
      <c r="D444" s="1" t="s">
        <v>1283</v>
      </c>
      <c r="E444" s="1" t="s">
        <v>1284</v>
      </c>
      <c r="F444" s="1" t="s">
        <v>162</v>
      </c>
      <c r="G444" s="1" t="s">
        <v>201</v>
      </c>
      <c r="H444" s="1" t="s">
        <v>3963</v>
      </c>
      <c r="I444" s="1" t="s">
        <v>3935</v>
      </c>
      <c r="J444" s="1" t="s">
        <v>15</v>
      </c>
      <c r="K444" s="3">
        <v>46934</v>
      </c>
      <c r="L444"/>
    </row>
    <row r="445" spans="1:12" x14ac:dyDescent="0.35">
      <c r="A445" t="s">
        <v>1295</v>
      </c>
      <c r="B445" s="1" t="s">
        <v>1296</v>
      </c>
      <c r="C445" s="2">
        <v>45818.546666666698</v>
      </c>
      <c r="D445" s="1" t="s">
        <v>1283</v>
      </c>
      <c r="E445" s="1" t="s">
        <v>1284</v>
      </c>
      <c r="F445" s="1" t="s">
        <v>471</v>
      </c>
      <c r="G445" s="1" t="s">
        <v>13</v>
      </c>
      <c r="H445" s="1" t="s">
        <v>4024</v>
      </c>
      <c r="I445" s="1" t="s">
        <v>4006</v>
      </c>
      <c r="J445" s="1" t="s">
        <v>48</v>
      </c>
      <c r="K445" s="3">
        <v>46934</v>
      </c>
      <c r="L445"/>
    </row>
    <row r="446" spans="1:12" x14ac:dyDescent="0.35">
      <c r="A446" t="s">
        <v>1297</v>
      </c>
      <c r="B446" s="1" t="s">
        <v>1298</v>
      </c>
      <c r="C446" s="2">
        <v>45818.6620833333</v>
      </c>
      <c r="D446" s="1" t="s">
        <v>1283</v>
      </c>
      <c r="E446" s="1" t="s">
        <v>1284</v>
      </c>
      <c r="F446" s="1" t="s">
        <v>474</v>
      </c>
      <c r="G446" s="1" t="s">
        <v>13</v>
      </c>
      <c r="H446" s="1" t="s">
        <v>4025</v>
      </c>
      <c r="I446" s="1" t="s">
        <v>3939</v>
      </c>
      <c r="J446" s="1" t="s">
        <v>27</v>
      </c>
      <c r="K446" s="3">
        <v>46934</v>
      </c>
      <c r="L446"/>
    </row>
    <row r="447" spans="1:12" x14ac:dyDescent="0.35">
      <c r="A447" t="s">
        <v>1299</v>
      </c>
      <c r="B447" s="1" t="s">
        <v>1300</v>
      </c>
      <c r="C447" s="2">
        <v>45827.823449074102</v>
      </c>
      <c r="D447" s="1" t="s">
        <v>1283</v>
      </c>
      <c r="E447" s="1" t="s">
        <v>1284</v>
      </c>
      <c r="F447" s="1" t="s">
        <v>477</v>
      </c>
      <c r="G447" s="1" t="s">
        <v>13</v>
      </c>
      <c r="H447" s="1" t="s">
        <v>4026</v>
      </c>
      <c r="I447" s="1" t="s">
        <v>3935</v>
      </c>
      <c r="J447" s="1" t="s">
        <v>15</v>
      </c>
      <c r="K447" s="3">
        <v>46934</v>
      </c>
      <c r="L447"/>
    </row>
    <row r="448" spans="1:12" x14ac:dyDescent="0.35">
      <c r="A448" t="s">
        <v>1301</v>
      </c>
      <c r="B448" s="1" t="s">
        <v>1302</v>
      </c>
      <c r="C448" s="2">
        <v>45827.823449074102</v>
      </c>
      <c r="D448" s="1" t="s">
        <v>1283</v>
      </c>
      <c r="E448" s="1" t="s">
        <v>1284</v>
      </c>
      <c r="F448" s="1" t="s">
        <v>477</v>
      </c>
      <c r="G448" s="1" t="s">
        <v>20</v>
      </c>
      <c r="H448" s="1" t="s">
        <v>4026</v>
      </c>
      <c r="I448" s="1" t="s">
        <v>3935</v>
      </c>
      <c r="J448" s="1" t="s">
        <v>15</v>
      </c>
      <c r="K448" s="3">
        <v>46934</v>
      </c>
      <c r="L448"/>
    </row>
    <row r="449" spans="1:12" x14ac:dyDescent="0.35">
      <c r="A449" t="s">
        <v>1303</v>
      </c>
      <c r="B449" s="1" t="s">
        <v>1304</v>
      </c>
      <c r="C449" s="2">
        <v>45827.823460648098</v>
      </c>
      <c r="D449" s="1" t="s">
        <v>1283</v>
      </c>
      <c r="E449" s="1" t="s">
        <v>1284</v>
      </c>
      <c r="F449" s="1" t="s">
        <v>477</v>
      </c>
      <c r="G449" s="1" t="s">
        <v>55</v>
      </c>
      <c r="H449" s="1" t="s">
        <v>4026</v>
      </c>
      <c r="I449" s="1" t="s">
        <v>3935</v>
      </c>
      <c r="J449" s="1" t="s">
        <v>15</v>
      </c>
      <c r="K449" s="3">
        <v>46934</v>
      </c>
      <c r="L449"/>
    </row>
    <row r="450" spans="1:12" x14ac:dyDescent="0.35">
      <c r="A450" t="s">
        <v>1305</v>
      </c>
      <c r="B450" s="1" t="s">
        <v>1306</v>
      </c>
      <c r="C450" s="2">
        <v>45803.695798611101</v>
      </c>
      <c r="D450" s="1" t="s">
        <v>1307</v>
      </c>
      <c r="E450" s="1" t="s">
        <v>1284</v>
      </c>
      <c r="F450" s="1" t="s">
        <v>73</v>
      </c>
      <c r="G450" s="1" t="s">
        <v>337</v>
      </c>
      <c r="H450" s="1" t="s">
        <v>4028</v>
      </c>
      <c r="I450" s="1" t="s">
        <v>3969</v>
      </c>
      <c r="J450" s="1" t="s">
        <v>52</v>
      </c>
      <c r="K450" s="3">
        <v>46935</v>
      </c>
      <c r="L450"/>
    </row>
    <row r="451" spans="1:12" x14ac:dyDescent="0.35">
      <c r="A451" t="s">
        <v>1308</v>
      </c>
      <c r="B451" s="1" t="s">
        <v>1309</v>
      </c>
      <c r="C451" s="2">
        <v>45873.001550925903</v>
      </c>
      <c r="D451" s="1" t="s">
        <v>1310</v>
      </c>
      <c r="E451" s="1" t="s">
        <v>1311</v>
      </c>
      <c r="F451" s="1" t="s">
        <v>494</v>
      </c>
      <c r="G451" s="1" t="s">
        <v>13</v>
      </c>
      <c r="H451" s="1" t="s">
        <v>4021</v>
      </c>
      <c r="I451" s="1" t="s">
        <v>3935</v>
      </c>
      <c r="J451" s="1" t="s">
        <v>81</v>
      </c>
      <c r="K451" s="3">
        <v>46937</v>
      </c>
      <c r="L451"/>
    </row>
    <row r="452" spans="1:12" x14ac:dyDescent="0.35">
      <c r="A452" t="s">
        <v>1312</v>
      </c>
      <c r="B452" s="1" t="s">
        <v>1313</v>
      </c>
      <c r="C452" s="2">
        <v>45847.690636574102</v>
      </c>
      <c r="D452" s="1" t="s">
        <v>1314</v>
      </c>
      <c r="E452" s="1" t="s">
        <v>1315</v>
      </c>
      <c r="F452" s="1" t="s">
        <v>463</v>
      </c>
      <c r="G452" s="1" t="s">
        <v>13</v>
      </c>
      <c r="H452" s="1" t="s">
        <v>4023</v>
      </c>
      <c r="I452" s="1" t="s">
        <v>3952</v>
      </c>
      <c r="J452" s="1" t="s">
        <v>96</v>
      </c>
      <c r="K452" s="3">
        <v>46941</v>
      </c>
      <c r="L452"/>
    </row>
    <row r="453" spans="1:12" x14ac:dyDescent="0.35">
      <c r="A453" t="s">
        <v>1316</v>
      </c>
      <c r="B453" s="1" t="s">
        <v>1317</v>
      </c>
      <c r="C453" s="2">
        <v>45825.021759259304</v>
      </c>
      <c r="D453" s="1" t="s">
        <v>1314</v>
      </c>
      <c r="E453" s="1" t="s">
        <v>1315</v>
      </c>
      <c r="F453" s="1" t="s">
        <v>499</v>
      </c>
      <c r="G453" s="1" t="s">
        <v>13</v>
      </c>
      <c r="H453" s="1" t="s">
        <v>4029</v>
      </c>
      <c r="I453" s="1" t="s">
        <v>3952</v>
      </c>
      <c r="J453" s="1" t="s">
        <v>96</v>
      </c>
      <c r="K453" s="3">
        <v>46941</v>
      </c>
      <c r="L453"/>
    </row>
    <row r="454" spans="1:12" x14ac:dyDescent="0.35">
      <c r="A454" t="s">
        <v>1318</v>
      </c>
      <c r="B454" s="1" t="s">
        <v>1319</v>
      </c>
      <c r="C454" s="2">
        <v>45876.847546296303</v>
      </c>
      <c r="D454" s="1" t="s">
        <v>1314</v>
      </c>
      <c r="E454" s="1" t="s">
        <v>1315</v>
      </c>
      <c r="F454" s="1" t="s">
        <v>484</v>
      </c>
      <c r="G454" s="1" t="s">
        <v>13</v>
      </c>
      <c r="H454" s="1" t="s">
        <v>4027</v>
      </c>
      <c r="I454" s="1" t="s">
        <v>3965</v>
      </c>
      <c r="J454" s="1" t="s">
        <v>213</v>
      </c>
      <c r="K454" s="3">
        <v>46941</v>
      </c>
      <c r="L454"/>
    </row>
    <row r="455" spans="1:12" x14ac:dyDescent="0.35">
      <c r="A455" t="s">
        <v>1320</v>
      </c>
      <c r="B455" s="1" t="s">
        <v>1321</v>
      </c>
      <c r="C455" s="2">
        <v>45876.847557870402</v>
      </c>
      <c r="D455" s="1" t="s">
        <v>1314</v>
      </c>
      <c r="E455" s="1" t="s">
        <v>1315</v>
      </c>
      <c r="F455" s="1" t="s">
        <v>484</v>
      </c>
      <c r="G455" s="1" t="s">
        <v>20</v>
      </c>
      <c r="H455" s="1" t="s">
        <v>4027</v>
      </c>
      <c r="I455" s="1" t="s">
        <v>3965</v>
      </c>
      <c r="J455" s="1" t="s">
        <v>213</v>
      </c>
      <c r="K455" s="3">
        <v>46941</v>
      </c>
      <c r="L455"/>
    </row>
    <row r="456" spans="1:12" x14ac:dyDescent="0.35">
      <c r="A456" t="s">
        <v>1322</v>
      </c>
      <c r="B456" s="1" t="s">
        <v>1323</v>
      </c>
      <c r="C456" s="2">
        <v>45825.0217708333</v>
      </c>
      <c r="D456" s="1" t="s">
        <v>1324</v>
      </c>
      <c r="E456" s="1" t="s">
        <v>1315</v>
      </c>
      <c r="F456" s="1" t="s">
        <v>499</v>
      </c>
      <c r="G456" s="1" t="s">
        <v>20</v>
      </c>
      <c r="H456" s="1" t="s">
        <v>4029</v>
      </c>
      <c r="I456" s="1" t="s">
        <v>3952</v>
      </c>
      <c r="J456" s="1" t="s">
        <v>96</v>
      </c>
      <c r="K456" s="3">
        <v>46942</v>
      </c>
      <c r="L456"/>
    </row>
    <row r="457" spans="1:12" x14ac:dyDescent="0.35">
      <c r="A457" t="s">
        <v>1325</v>
      </c>
      <c r="B457" s="1" t="s">
        <v>1326</v>
      </c>
      <c r="C457" s="2">
        <v>45825.0217708333</v>
      </c>
      <c r="D457" s="1" t="s">
        <v>1324</v>
      </c>
      <c r="E457" s="1" t="s">
        <v>1315</v>
      </c>
      <c r="F457" s="1" t="s">
        <v>499</v>
      </c>
      <c r="G457" s="1" t="s">
        <v>55</v>
      </c>
      <c r="H457" s="1" t="s">
        <v>4029</v>
      </c>
      <c r="I457" s="1" t="s">
        <v>3952</v>
      </c>
      <c r="J457" s="1" t="s">
        <v>96</v>
      </c>
      <c r="K457" s="3">
        <v>46942</v>
      </c>
      <c r="L457"/>
    </row>
    <row r="458" spans="1:12" x14ac:dyDescent="0.35">
      <c r="A458" t="s">
        <v>1327</v>
      </c>
      <c r="B458" s="1" t="s">
        <v>1328</v>
      </c>
      <c r="C458" s="2">
        <v>45818.694016203699</v>
      </c>
      <c r="D458" s="1" t="s">
        <v>1324</v>
      </c>
      <c r="E458" s="1" t="s">
        <v>1315</v>
      </c>
      <c r="F458" s="1" t="s">
        <v>523</v>
      </c>
      <c r="G458" s="1" t="s">
        <v>337</v>
      </c>
      <c r="H458" s="1" t="s">
        <v>4033</v>
      </c>
      <c r="I458" s="1" t="s">
        <v>3955</v>
      </c>
      <c r="J458" s="1" t="s">
        <v>96</v>
      </c>
      <c r="K458" s="3">
        <v>46942</v>
      </c>
      <c r="L458"/>
    </row>
    <row r="459" spans="1:12" x14ac:dyDescent="0.35">
      <c r="A459" t="s">
        <v>1329</v>
      </c>
      <c r="B459" s="1" t="s">
        <v>1330</v>
      </c>
      <c r="C459" s="2">
        <v>45817.551655092597</v>
      </c>
      <c r="D459" s="1" t="s">
        <v>1324</v>
      </c>
      <c r="E459" s="1" t="s">
        <v>1315</v>
      </c>
      <c r="F459" s="1" t="s">
        <v>509</v>
      </c>
      <c r="G459" s="1" t="s">
        <v>20</v>
      </c>
      <c r="H459" s="1" t="s">
        <v>4031</v>
      </c>
      <c r="I459" s="1" t="s">
        <v>3935</v>
      </c>
      <c r="J459" s="1" t="s">
        <v>64</v>
      </c>
      <c r="K459" s="3">
        <v>46942</v>
      </c>
      <c r="L459"/>
    </row>
    <row r="460" spans="1:12" x14ac:dyDescent="0.35">
      <c r="A460" t="s">
        <v>1331</v>
      </c>
      <c r="B460" s="1" t="s">
        <v>1332</v>
      </c>
      <c r="C460" s="2">
        <v>45817.551666666703</v>
      </c>
      <c r="D460" s="1" t="s">
        <v>1324</v>
      </c>
      <c r="E460" s="1" t="s">
        <v>1315</v>
      </c>
      <c r="F460" s="1" t="s">
        <v>509</v>
      </c>
      <c r="G460" s="1" t="s">
        <v>55</v>
      </c>
      <c r="H460" s="1" t="s">
        <v>4031</v>
      </c>
      <c r="I460" s="1" t="s">
        <v>3935</v>
      </c>
      <c r="J460" s="1" t="s">
        <v>64</v>
      </c>
      <c r="K460" s="3">
        <v>46942</v>
      </c>
      <c r="L460"/>
    </row>
    <row r="461" spans="1:12" x14ac:dyDescent="0.35">
      <c r="A461" t="s">
        <v>1333</v>
      </c>
      <c r="B461" s="1" t="s">
        <v>1334</v>
      </c>
      <c r="C461" s="2">
        <v>45881.809305555602</v>
      </c>
      <c r="D461" s="1" t="s">
        <v>1335</v>
      </c>
      <c r="E461" s="1" t="s">
        <v>1336</v>
      </c>
      <c r="F461" s="1" t="s">
        <v>532</v>
      </c>
      <c r="G461" s="1" t="s">
        <v>13</v>
      </c>
      <c r="H461" s="1" t="s">
        <v>4034</v>
      </c>
      <c r="I461" s="1" t="s">
        <v>3955</v>
      </c>
      <c r="J461" s="1" t="s">
        <v>81</v>
      </c>
      <c r="K461" s="3">
        <v>46948</v>
      </c>
      <c r="L461"/>
    </row>
    <row r="462" spans="1:12" x14ac:dyDescent="0.35">
      <c r="A462" t="s">
        <v>1337</v>
      </c>
      <c r="B462" s="1" t="s">
        <v>1338</v>
      </c>
      <c r="C462" s="2">
        <v>45817.732881944401</v>
      </c>
      <c r="D462" s="1" t="s">
        <v>1335</v>
      </c>
      <c r="E462" s="1" t="s">
        <v>1336</v>
      </c>
      <c r="F462" s="1" t="s">
        <v>502</v>
      </c>
      <c r="G462" s="1" t="s">
        <v>13</v>
      </c>
      <c r="H462" s="1" t="s">
        <v>4030</v>
      </c>
      <c r="I462" s="1" t="s">
        <v>3955</v>
      </c>
      <c r="J462" s="1" t="s">
        <v>15</v>
      </c>
      <c r="K462" s="3">
        <v>46948</v>
      </c>
      <c r="L462"/>
    </row>
    <row r="463" spans="1:12" x14ac:dyDescent="0.35">
      <c r="A463" t="s">
        <v>1339</v>
      </c>
      <c r="B463" s="1" t="s">
        <v>1340</v>
      </c>
      <c r="C463" s="2">
        <v>45817.7328935185</v>
      </c>
      <c r="D463" s="1" t="s">
        <v>1335</v>
      </c>
      <c r="E463" s="1" t="s">
        <v>1336</v>
      </c>
      <c r="F463" s="1" t="s">
        <v>502</v>
      </c>
      <c r="G463" s="1" t="s">
        <v>20</v>
      </c>
      <c r="H463" s="1" t="s">
        <v>4030</v>
      </c>
      <c r="I463" s="1" t="s">
        <v>3955</v>
      </c>
      <c r="J463" s="1" t="s">
        <v>15</v>
      </c>
      <c r="K463" s="3">
        <v>46948</v>
      </c>
      <c r="L463"/>
    </row>
    <row r="464" spans="1:12" x14ac:dyDescent="0.35">
      <c r="A464" t="s">
        <v>1341</v>
      </c>
      <c r="B464" s="1" t="s">
        <v>1342</v>
      </c>
      <c r="C464" s="2">
        <v>45817.7328935185</v>
      </c>
      <c r="D464" s="1" t="s">
        <v>1335</v>
      </c>
      <c r="E464" s="1" t="s">
        <v>1336</v>
      </c>
      <c r="F464" s="1" t="s">
        <v>502</v>
      </c>
      <c r="G464" s="1" t="s">
        <v>55</v>
      </c>
      <c r="H464" s="1" t="s">
        <v>4030</v>
      </c>
      <c r="I464" s="1" t="s">
        <v>3955</v>
      </c>
      <c r="J464" s="1" t="s">
        <v>15</v>
      </c>
      <c r="K464" s="3">
        <v>46948</v>
      </c>
      <c r="L464"/>
    </row>
    <row r="465" spans="1:12" x14ac:dyDescent="0.35">
      <c r="A465" t="s">
        <v>1343</v>
      </c>
      <c r="B465" s="1" t="s">
        <v>1344</v>
      </c>
      <c r="C465" s="2">
        <v>45817.551666666703</v>
      </c>
      <c r="D465" s="1" t="s">
        <v>1335</v>
      </c>
      <c r="E465" s="1" t="s">
        <v>1336</v>
      </c>
      <c r="F465" s="1" t="s">
        <v>509</v>
      </c>
      <c r="G465" s="1" t="s">
        <v>13</v>
      </c>
      <c r="H465" s="1" t="s">
        <v>4031</v>
      </c>
      <c r="I465" s="1" t="s">
        <v>3935</v>
      </c>
      <c r="J465" s="1" t="s">
        <v>64</v>
      </c>
      <c r="K465" s="3">
        <v>46948</v>
      </c>
      <c r="L465"/>
    </row>
    <row r="466" spans="1:12" x14ac:dyDescent="0.35">
      <c r="A466" t="s">
        <v>1345</v>
      </c>
      <c r="B466" s="1" t="s">
        <v>1346</v>
      </c>
      <c r="C466" s="2">
        <v>45818.165462962999</v>
      </c>
      <c r="D466" s="1" t="s">
        <v>1335</v>
      </c>
      <c r="E466" s="1" t="s">
        <v>1336</v>
      </c>
      <c r="F466" s="1" t="s">
        <v>512</v>
      </c>
      <c r="G466" s="1" t="s">
        <v>13</v>
      </c>
      <c r="H466" s="1" t="s">
        <v>3942</v>
      </c>
      <c r="I466" s="1" t="s">
        <v>3941</v>
      </c>
      <c r="J466" s="1" t="s">
        <v>35</v>
      </c>
      <c r="K466" s="3">
        <v>46948</v>
      </c>
      <c r="L466"/>
    </row>
    <row r="467" spans="1:12" x14ac:dyDescent="0.35">
      <c r="A467" t="s">
        <v>1347</v>
      </c>
      <c r="B467" s="1" t="s">
        <v>1348</v>
      </c>
      <c r="C467" s="2">
        <v>45870.588750000003</v>
      </c>
      <c r="D467" s="1" t="s">
        <v>1349</v>
      </c>
      <c r="E467" s="1" t="s">
        <v>1336</v>
      </c>
      <c r="F467" s="1" t="s">
        <v>516</v>
      </c>
      <c r="G467" s="1" t="s">
        <v>13</v>
      </c>
      <c r="H467" s="1" t="s">
        <v>4032</v>
      </c>
      <c r="I467" s="1" t="s">
        <v>3969</v>
      </c>
      <c r="J467" s="1" t="s">
        <v>52</v>
      </c>
      <c r="K467" s="3">
        <v>46949</v>
      </c>
      <c r="L467"/>
    </row>
    <row r="468" spans="1:12" x14ac:dyDescent="0.35">
      <c r="A468" t="s">
        <v>1350</v>
      </c>
      <c r="B468" s="1" t="s">
        <v>1351</v>
      </c>
      <c r="C468" s="2">
        <v>45883.540451388901</v>
      </c>
      <c r="D468" s="1" t="s">
        <v>1349</v>
      </c>
      <c r="E468" s="1" t="s">
        <v>1336</v>
      </c>
      <c r="F468" s="1" t="s">
        <v>542</v>
      </c>
      <c r="G468" s="1" t="s">
        <v>20</v>
      </c>
      <c r="H468" s="1" t="s">
        <v>4036</v>
      </c>
      <c r="I468" s="1" t="s">
        <v>3955</v>
      </c>
      <c r="J468" s="1" t="s">
        <v>81</v>
      </c>
      <c r="K468" s="3">
        <v>46949</v>
      </c>
      <c r="L468"/>
    </row>
    <row r="469" spans="1:12" x14ac:dyDescent="0.35">
      <c r="A469" t="s">
        <v>1352</v>
      </c>
      <c r="B469" s="1" t="s">
        <v>1353</v>
      </c>
      <c r="C469" s="2">
        <v>45883.540462962999</v>
      </c>
      <c r="D469" s="1" t="s">
        <v>1349</v>
      </c>
      <c r="E469" s="1" t="s">
        <v>1336</v>
      </c>
      <c r="F469" s="1" t="s">
        <v>542</v>
      </c>
      <c r="G469" s="1" t="s">
        <v>55</v>
      </c>
      <c r="H469" s="1" t="s">
        <v>4036</v>
      </c>
      <c r="I469" s="1" t="s">
        <v>3955</v>
      </c>
      <c r="J469" s="1" t="s">
        <v>81</v>
      </c>
      <c r="K469" s="3">
        <v>46949</v>
      </c>
      <c r="L469"/>
    </row>
    <row r="470" spans="1:12" x14ac:dyDescent="0.35">
      <c r="A470" t="s">
        <v>1354</v>
      </c>
      <c r="B470" s="1" t="s">
        <v>1355</v>
      </c>
      <c r="C470" s="2">
        <v>45881.810451388897</v>
      </c>
      <c r="D470" s="1" t="s">
        <v>1356</v>
      </c>
      <c r="E470" s="1" t="s">
        <v>1357</v>
      </c>
      <c r="F470" s="1" t="s">
        <v>552</v>
      </c>
      <c r="G470" s="1" t="s">
        <v>13</v>
      </c>
      <c r="H470" s="1" t="s">
        <v>4034</v>
      </c>
      <c r="I470" s="1" t="s">
        <v>3955</v>
      </c>
      <c r="J470" s="1" t="s">
        <v>81</v>
      </c>
      <c r="K470" s="3">
        <v>46951</v>
      </c>
      <c r="L470"/>
    </row>
    <row r="471" spans="1:12" x14ac:dyDescent="0.35">
      <c r="A471" t="s">
        <v>1358</v>
      </c>
      <c r="B471" s="1" t="s">
        <v>1359</v>
      </c>
      <c r="C471" s="2">
        <v>45847.768645833297</v>
      </c>
      <c r="D471" s="1" t="s">
        <v>1360</v>
      </c>
      <c r="E471" s="1" t="s">
        <v>1361</v>
      </c>
      <c r="F471" s="1" t="s">
        <v>564</v>
      </c>
      <c r="G471" s="1" t="s">
        <v>13</v>
      </c>
      <c r="H471" s="1" t="s">
        <v>4034</v>
      </c>
      <c r="I471" s="1" t="s">
        <v>3955</v>
      </c>
      <c r="J471" s="1" t="s">
        <v>81</v>
      </c>
      <c r="K471" s="3">
        <v>46955</v>
      </c>
      <c r="L471"/>
    </row>
    <row r="472" spans="1:12" x14ac:dyDescent="0.35">
      <c r="A472" t="s">
        <v>1362</v>
      </c>
      <c r="B472" s="1" t="s">
        <v>1363</v>
      </c>
      <c r="C472" s="2">
        <v>45824.911736111098</v>
      </c>
      <c r="D472" s="1" t="s">
        <v>1360</v>
      </c>
      <c r="E472" s="1" t="s">
        <v>1361</v>
      </c>
      <c r="F472" s="1" t="s">
        <v>535</v>
      </c>
      <c r="G472" s="1" t="s">
        <v>201</v>
      </c>
      <c r="H472" s="1" t="s">
        <v>4035</v>
      </c>
      <c r="I472" s="1" t="s">
        <v>3952</v>
      </c>
      <c r="J472" s="1" t="s">
        <v>96</v>
      </c>
      <c r="K472" s="3">
        <v>46955</v>
      </c>
      <c r="L472"/>
    </row>
    <row r="473" spans="1:12" x14ac:dyDescent="0.35">
      <c r="A473" t="s">
        <v>1364</v>
      </c>
      <c r="B473" s="1" t="s">
        <v>1365</v>
      </c>
      <c r="C473" s="2">
        <v>45812.570115740702</v>
      </c>
      <c r="D473" s="1" t="s">
        <v>1366</v>
      </c>
      <c r="E473" s="1" t="s">
        <v>1361</v>
      </c>
      <c r="F473" s="1" t="s">
        <v>340</v>
      </c>
      <c r="G473" s="1" t="s">
        <v>282</v>
      </c>
      <c r="H473" s="1" t="s">
        <v>4039</v>
      </c>
      <c r="I473" s="1" t="s">
        <v>3935</v>
      </c>
      <c r="J473" s="1" t="s">
        <v>15</v>
      </c>
      <c r="K473" s="3">
        <v>46956</v>
      </c>
      <c r="L473"/>
    </row>
    <row r="474" spans="1:12" x14ac:dyDescent="0.35">
      <c r="A474" t="s">
        <v>1367</v>
      </c>
      <c r="B474" s="1" t="s">
        <v>1368</v>
      </c>
      <c r="C474" s="2">
        <v>45831.714398148099</v>
      </c>
      <c r="D474" s="1" t="s">
        <v>1366</v>
      </c>
      <c r="E474" s="1" t="s">
        <v>1366</v>
      </c>
      <c r="F474" s="1" t="s">
        <v>575</v>
      </c>
      <c r="G474" s="1" t="s">
        <v>337</v>
      </c>
      <c r="H474" s="1" t="s">
        <v>4037</v>
      </c>
      <c r="I474" s="1" t="s">
        <v>3965</v>
      </c>
      <c r="J474" s="1" t="s">
        <v>35</v>
      </c>
      <c r="K474" s="3">
        <v>46956</v>
      </c>
      <c r="L474"/>
    </row>
    <row r="475" spans="1:12" x14ac:dyDescent="0.35">
      <c r="A475" t="s">
        <v>1369</v>
      </c>
      <c r="B475" s="1" t="s">
        <v>1370</v>
      </c>
      <c r="C475" s="2">
        <v>45895.690949074102</v>
      </c>
      <c r="D475" s="1" t="s">
        <v>1366</v>
      </c>
      <c r="E475" s="1" t="s">
        <v>1361</v>
      </c>
      <c r="F475" s="1" t="s">
        <v>539</v>
      </c>
      <c r="G475" s="1" t="s">
        <v>13</v>
      </c>
      <c r="H475" s="1" t="s">
        <v>4003</v>
      </c>
      <c r="I475" s="1" t="s">
        <v>3977</v>
      </c>
      <c r="J475" s="1" t="s">
        <v>226</v>
      </c>
      <c r="K475" s="3">
        <v>46956</v>
      </c>
      <c r="L475"/>
    </row>
    <row r="476" spans="1:12" x14ac:dyDescent="0.35">
      <c r="A476" t="s">
        <v>1371</v>
      </c>
      <c r="B476" s="1" t="s">
        <v>1372</v>
      </c>
      <c r="C476" s="2">
        <v>45814.770613425899</v>
      </c>
      <c r="D476" s="1" t="s">
        <v>1366</v>
      </c>
      <c r="E476" s="1" t="s">
        <v>1361</v>
      </c>
      <c r="F476" s="1" t="s">
        <v>578</v>
      </c>
      <c r="G476" s="1" t="s">
        <v>20</v>
      </c>
      <c r="H476" s="1" t="s">
        <v>4040</v>
      </c>
      <c r="I476" s="1" t="s">
        <v>3982</v>
      </c>
      <c r="J476" s="1" t="s">
        <v>226</v>
      </c>
      <c r="K476" s="3">
        <v>46956</v>
      </c>
      <c r="L476"/>
    </row>
    <row r="477" spans="1:12" x14ac:dyDescent="0.35">
      <c r="A477" t="s">
        <v>1373</v>
      </c>
      <c r="B477" s="1" t="s">
        <v>1374</v>
      </c>
      <c r="C477" s="2">
        <v>45814.770624999997</v>
      </c>
      <c r="D477" s="1" t="s">
        <v>1366</v>
      </c>
      <c r="E477" s="1" t="s">
        <v>1361</v>
      </c>
      <c r="F477" s="1" t="s">
        <v>578</v>
      </c>
      <c r="G477" s="1" t="s">
        <v>55</v>
      </c>
      <c r="H477" s="1" t="s">
        <v>4040</v>
      </c>
      <c r="I477" s="1" t="s">
        <v>3982</v>
      </c>
      <c r="J477" s="1" t="s">
        <v>226</v>
      </c>
      <c r="K477" s="3">
        <v>46956</v>
      </c>
      <c r="L477"/>
    </row>
    <row r="478" spans="1:12" x14ac:dyDescent="0.35">
      <c r="A478" t="s">
        <v>1375</v>
      </c>
      <c r="B478" s="1" t="s">
        <v>1376</v>
      </c>
      <c r="C478" s="2">
        <v>45831.680601851898</v>
      </c>
      <c r="D478" s="1" t="s">
        <v>1366</v>
      </c>
      <c r="E478" s="1" t="s">
        <v>1361</v>
      </c>
      <c r="F478" s="1" t="s">
        <v>547</v>
      </c>
      <c r="G478" s="1" t="s">
        <v>135</v>
      </c>
      <c r="H478" s="1" t="s">
        <v>4037</v>
      </c>
      <c r="I478" s="1" t="s">
        <v>3965</v>
      </c>
      <c r="J478" s="1" t="s">
        <v>35</v>
      </c>
      <c r="K478" s="3">
        <v>46956</v>
      </c>
      <c r="L478"/>
    </row>
    <row r="479" spans="1:12" x14ac:dyDescent="0.35">
      <c r="A479" t="s">
        <v>1377</v>
      </c>
      <c r="B479" s="1" t="s">
        <v>1378</v>
      </c>
      <c r="C479" s="2">
        <v>45857.608437499999</v>
      </c>
      <c r="D479" s="1" t="s">
        <v>1379</v>
      </c>
      <c r="E479" s="1" t="s">
        <v>1380</v>
      </c>
      <c r="F479" s="1" t="s">
        <v>557</v>
      </c>
      <c r="G479" s="1" t="s">
        <v>13</v>
      </c>
      <c r="H479" s="1" t="s">
        <v>4038</v>
      </c>
      <c r="I479" s="1" t="s">
        <v>3952</v>
      </c>
      <c r="J479" s="1" t="s">
        <v>96</v>
      </c>
      <c r="K479" s="3">
        <v>46962</v>
      </c>
      <c r="L479"/>
    </row>
    <row r="480" spans="1:12" x14ac:dyDescent="0.35">
      <c r="A480" t="s">
        <v>1381</v>
      </c>
      <c r="B480" s="1" t="s">
        <v>1382</v>
      </c>
      <c r="C480" s="2">
        <v>45857.608449074098</v>
      </c>
      <c r="D480" s="1" t="s">
        <v>1379</v>
      </c>
      <c r="E480" s="1" t="s">
        <v>1380</v>
      </c>
      <c r="F480" s="1" t="s">
        <v>557</v>
      </c>
      <c r="G480" s="1" t="s">
        <v>20</v>
      </c>
      <c r="H480" s="1" t="s">
        <v>4038</v>
      </c>
      <c r="I480" s="1" t="s">
        <v>3952</v>
      </c>
      <c r="J480" s="1" t="s">
        <v>96</v>
      </c>
      <c r="K480" s="3">
        <v>46962</v>
      </c>
      <c r="L480"/>
    </row>
    <row r="481" spans="1:12" x14ac:dyDescent="0.35">
      <c r="A481" t="s">
        <v>1383</v>
      </c>
      <c r="B481" s="1" t="s">
        <v>1384</v>
      </c>
      <c r="C481" s="2">
        <v>45857.608449074098</v>
      </c>
      <c r="D481" s="1" t="s">
        <v>1379</v>
      </c>
      <c r="E481" s="1" t="s">
        <v>1380</v>
      </c>
      <c r="F481" s="1" t="s">
        <v>557</v>
      </c>
      <c r="G481" s="1" t="s">
        <v>55</v>
      </c>
      <c r="H481" s="1" t="s">
        <v>4038</v>
      </c>
      <c r="I481" s="1" t="s">
        <v>3952</v>
      </c>
      <c r="J481" s="1" t="s">
        <v>96</v>
      </c>
      <c r="K481" s="3">
        <v>46962</v>
      </c>
      <c r="L481"/>
    </row>
    <row r="482" spans="1:12" x14ac:dyDescent="0.35">
      <c r="A482" t="s">
        <v>1385</v>
      </c>
      <c r="B482" s="1" t="s">
        <v>1386</v>
      </c>
      <c r="C482" s="2">
        <v>45811.168263888903</v>
      </c>
      <c r="D482" s="1" t="s">
        <v>1379</v>
      </c>
      <c r="E482" s="1" t="s">
        <v>1380</v>
      </c>
      <c r="F482" s="1" t="s">
        <v>567</v>
      </c>
      <c r="G482" s="1" t="s">
        <v>13</v>
      </c>
      <c r="H482" s="1" t="s">
        <v>3988</v>
      </c>
      <c r="I482" s="1" t="s">
        <v>3965</v>
      </c>
      <c r="J482" s="1" t="s">
        <v>213</v>
      </c>
      <c r="K482" s="3">
        <v>46962</v>
      </c>
      <c r="L482"/>
    </row>
    <row r="483" spans="1:12" x14ac:dyDescent="0.35">
      <c r="A483" t="s">
        <v>1387</v>
      </c>
      <c r="B483" s="1" t="s">
        <v>1388</v>
      </c>
      <c r="C483" s="2">
        <v>45811.168275463002</v>
      </c>
      <c r="D483" s="1" t="s">
        <v>1379</v>
      </c>
      <c r="E483" s="1" t="s">
        <v>1380</v>
      </c>
      <c r="F483" s="1" t="s">
        <v>567</v>
      </c>
      <c r="G483" s="1" t="s">
        <v>20</v>
      </c>
      <c r="H483" s="1" t="s">
        <v>3988</v>
      </c>
      <c r="I483" s="1" t="s">
        <v>3965</v>
      </c>
      <c r="J483" s="1" t="s">
        <v>213</v>
      </c>
      <c r="K483" s="3">
        <v>46962</v>
      </c>
      <c r="L483"/>
    </row>
    <row r="484" spans="1:12" x14ac:dyDescent="0.35">
      <c r="A484" t="s">
        <v>1389</v>
      </c>
      <c r="B484" s="1" t="s">
        <v>1390</v>
      </c>
      <c r="C484" s="2">
        <v>45814.675613425898</v>
      </c>
      <c r="D484" s="1" t="s">
        <v>1391</v>
      </c>
      <c r="E484" s="1" t="s">
        <v>1392</v>
      </c>
      <c r="F484" s="1" t="s">
        <v>585</v>
      </c>
      <c r="G484" s="1" t="s">
        <v>13</v>
      </c>
      <c r="H484" s="1" t="s">
        <v>4041</v>
      </c>
      <c r="I484" s="1" t="s">
        <v>3935</v>
      </c>
      <c r="J484" s="1" t="s">
        <v>64</v>
      </c>
      <c r="K484" s="3">
        <v>46967</v>
      </c>
      <c r="L484"/>
    </row>
    <row r="485" spans="1:12" x14ac:dyDescent="0.35">
      <c r="A485" t="s">
        <v>1393</v>
      </c>
      <c r="B485" s="1" t="s">
        <v>1394</v>
      </c>
      <c r="C485" s="2">
        <v>45804.534166666701</v>
      </c>
      <c r="D485" s="1" t="s">
        <v>1392</v>
      </c>
      <c r="E485" s="1" t="s">
        <v>1395</v>
      </c>
      <c r="F485" s="1" t="s">
        <v>589</v>
      </c>
      <c r="G485" s="1" t="s">
        <v>13</v>
      </c>
      <c r="H485" s="1" t="s">
        <v>4042</v>
      </c>
      <c r="I485" s="1" t="s">
        <v>3993</v>
      </c>
      <c r="J485" s="1" t="s">
        <v>96</v>
      </c>
      <c r="K485" s="3">
        <v>46969</v>
      </c>
      <c r="L485"/>
    </row>
    <row r="486" spans="1:12" x14ac:dyDescent="0.35">
      <c r="A486" t="s">
        <v>1396</v>
      </c>
      <c r="B486" s="1" t="s">
        <v>1397</v>
      </c>
      <c r="C486" s="2">
        <v>45804.534166666701</v>
      </c>
      <c r="D486" s="1" t="s">
        <v>1392</v>
      </c>
      <c r="E486" s="1" t="s">
        <v>1395</v>
      </c>
      <c r="F486" s="1" t="s">
        <v>589</v>
      </c>
      <c r="G486" s="1" t="s">
        <v>20</v>
      </c>
      <c r="H486" s="1" t="s">
        <v>4042</v>
      </c>
      <c r="I486" s="1" t="s">
        <v>3993</v>
      </c>
      <c r="J486" s="1" t="s">
        <v>96</v>
      </c>
      <c r="K486" s="3">
        <v>46969</v>
      </c>
      <c r="L486"/>
    </row>
    <row r="487" spans="1:12" x14ac:dyDescent="0.35">
      <c r="A487" t="s">
        <v>1398</v>
      </c>
      <c r="B487" s="1" t="s">
        <v>1399</v>
      </c>
      <c r="C487" s="2">
        <v>45804.534178240698</v>
      </c>
      <c r="D487" s="1" t="s">
        <v>1392</v>
      </c>
      <c r="E487" s="1" t="s">
        <v>1395</v>
      </c>
      <c r="F487" s="1" t="s">
        <v>589</v>
      </c>
      <c r="G487" s="1" t="s">
        <v>55</v>
      </c>
      <c r="H487" s="1" t="s">
        <v>4042</v>
      </c>
      <c r="I487" s="1" t="s">
        <v>3993</v>
      </c>
      <c r="J487" s="1" t="s">
        <v>96</v>
      </c>
      <c r="K487" s="3">
        <v>46969</v>
      </c>
      <c r="L487"/>
    </row>
    <row r="488" spans="1:12" x14ac:dyDescent="0.35">
      <c r="A488" t="s">
        <v>1400</v>
      </c>
      <c r="B488" s="1" t="s">
        <v>1401</v>
      </c>
      <c r="C488" s="2">
        <v>45795.960324074098</v>
      </c>
      <c r="D488" s="1" t="s">
        <v>1402</v>
      </c>
      <c r="E488" s="1" t="s">
        <v>1403</v>
      </c>
      <c r="F488" s="1" t="s">
        <v>598</v>
      </c>
      <c r="G488" s="1" t="s">
        <v>55</v>
      </c>
      <c r="H488" s="1" t="s">
        <v>4043</v>
      </c>
      <c r="I488" s="1" t="s">
        <v>3944</v>
      </c>
      <c r="J488" s="1" t="s">
        <v>48</v>
      </c>
      <c r="K488" s="3">
        <v>46970</v>
      </c>
      <c r="L488"/>
    </row>
    <row r="489" spans="1:12" x14ac:dyDescent="0.35">
      <c r="A489" t="s">
        <v>1404</v>
      </c>
      <c r="B489" s="1" t="s">
        <v>1405</v>
      </c>
      <c r="C489" s="2">
        <v>45795.960324074098</v>
      </c>
      <c r="D489" s="1" t="s">
        <v>1402</v>
      </c>
      <c r="E489" s="1" t="s">
        <v>1403</v>
      </c>
      <c r="F489" s="1" t="s">
        <v>598</v>
      </c>
      <c r="G489" s="1" t="s">
        <v>273</v>
      </c>
      <c r="H489" s="1" t="s">
        <v>4043</v>
      </c>
      <c r="I489" s="1" t="s">
        <v>3944</v>
      </c>
      <c r="J489" s="1" t="s">
        <v>48</v>
      </c>
      <c r="K489" s="3">
        <v>46970</v>
      </c>
      <c r="L489"/>
    </row>
    <row r="490" spans="1:12" x14ac:dyDescent="0.35">
      <c r="A490" t="s">
        <v>1406</v>
      </c>
      <c r="B490" s="1" t="s">
        <v>1407</v>
      </c>
      <c r="C490" s="2">
        <v>45795.960335648102</v>
      </c>
      <c r="D490" s="1" t="s">
        <v>1402</v>
      </c>
      <c r="E490" s="1" t="s">
        <v>1403</v>
      </c>
      <c r="F490" s="1" t="s">
        <v>598</v>
      </c>
      <c r="G490" s="1" t="s">
        <v>13</v>
      </c>
      <c r="H490" s="1" t="s">
        <v>4043</v>
      </c>
      <c r="I490" s="1" t="s">
        <v>3944</v>
      </c>
      <c r="J490" s="1" t="s">
        <v>48</v>
      </c>
      <c r="K490" s="3">
        <v>46970</v>
      </c>
      <c r="L490"/>
    </row>
    <row r="491" spans="1:12" x14ac:dyDescent="0.35">
      <c r="A491" t="s">
        <v>1408</v>
      </c>
      <c r="B491" s="1" t="s">
        <v>1409</v>
      </c>
      <c r="C491" s="2">
        <v>45795.960335648102</v>
      </c>
      <c r="D491" s="1" t="s">
        <v>1402</v>
      </c>
      <c r="E491" s="1" t="s">
        <v>1403</v>
      </c>
      <c r="F491" s="1" t="s">
        <v>598</v>
      </c>
      <c r="G491" s="1" t="s">
        <v>20</v>
      </c>
      <c r="H491" s="1" t="s">
        <v>4043</v>
      </c>
      <c r="I491" s="1" t="s">
        <v>3944</v>
      </c>
      <c r="J491" s="1" t="s">
        <v>48</v>
      </c>
      <c r="K491" s="3">
        <v>46970</v>
      </c>
      <c r="L491"/>
    </row>
    <row r="492" spans="1:12" x14ac:dyDescent="0.35">
      <c r="A492" t="s">
        <v>1410</v>
      </c>
      <c r="B492" s="1" t="s">
        <v>1411</v>
      </c>
      <c r="C492" s="2">
        <v>45814.634351851899</v>
      </c>
      <c r="D492" s="1" t="s">
        <v>1402</v>
      </c>
      <c r="E492" s="1" t="s">
        <v>1403</v>
      </c>
      <c r="F492" s="1" t="s">
        <v>607</v>
      </c>
      <c r="G492" s="1" t="s">
        <v>13</v>
      </c>
      <c r="H492" s="1" t="s">
        <v>4044</v>
      </c>
      <c r="I492" s="1" t="s">
        <v>3955</v>
      </c>
      <c r="J492" s="1" t="s">
        <v>64</v>
      </c>
      <c r="K492" s="3">
        <v>46970</v>
      </c>
      <c r="L492"/>
    </row>
    <row r="493" spans="1:12" x14ac:dyDescent="0.35">
      <c r="A493" t="s">
        <v>1412</v>
      </c>
      <c r="B493" s="1" t="s">
        <v>1413</v>
      </c>
      <c r="C493" s="2">
        <v>45813.5637152778</v>
      </c>
      <c r="D493" s="1" t="s">
        <v>1402</v>
      </c>
      <c r="E493" s="1" t="s">
        <v>1403</v>
      </c>
      <c r="F493" s="1" t="s">
        <v>610</v>
      </c>
      <c r="G493" s="1" t="s">
        <v>13</v>
      </c>
      <c r="H493" s="1" t="s">
        <v>4045</v>
      </c>
      <c r="I493" s="1" t="s">
        <v>3965</v>
      </c>
      <c r="J493" s="1" t="s">
        <v>35</v>
      </c>
      <c r="K493" s="3">
        <v>46970</v>
      </c>
      <c r="L493"/>
    </row>
    <row r="494" spans="1:12" x14ac:dyDescent="0.35">
      <c r="A494" t="s">
        <v>1414</v>
      </c>
      <c r="B494" s="1" t="s">
        <v>1415</v>
      </c>
      <c r="C494" s="2">
        <v>45813.563738425903</v>
      </c>
      <c r="D494" s="1" t="s">
        <v>1402</v>
      </c>
      <c r="E494" s="1" t="s">
        <v>1403</v>
      </c>
      <c r="F494" s="1" t="s">
        <v>610</v>
      </c>
      <c r="G494" s="1" t="s">
        <v>20</v>
      </c>
      <c r="H494" s="1" t="s">
        <v>4045</v>
      </c>
      <c r="I494" s="1" t="s">
        <v>3965</v>
      </c>
      <c r="J494" s="1" t="s">
        <v>35</v>
      </c>
      <c r="K494" s="3">
        <v>46970</v>
      </c>
      <c r="L494"/>
    </row>
    <row r="495" spans="1:12" x14ac:dyDescent="0.35">
      <c r="A495" t="s">
        <v>1416</v>
      </c>
      <c r="B495" s="1" t="s">
        <v>1417</v>
      </c>
      <c r="C495" s="2">
        <v>45824.911736111098</v>
      </c>
      <c r="D495" s="1" t="s">
        <v>1402</v>
      </c>
      <c r="E495" s="1" t="s">
        <v>1395</v>
      </c>
      <c r="F495" s="1" t="s">
        <v>535</v>
      </c>
      <c r="G495" s="1" t="s">
        <v>282</v>
      </c>
      <c r="H495" s="1" t="s">
        <v>4035</v>
      </c>
      <c r="I495" s="1" t="s">
        <v>3952</v>
      </c>
      <c r="J495" s="1" t="s">
        <v>96</v>
      </c>
      <c r="K495" s="3">
        <v>46970</v>
      </c>
      <c r="L495"/>
    </row>
    <row r="496" spans="1:12" x14ac:dyDescent="0.35">
      <c r="A496" t="s">
        <v>1418</v>
      </c>
      <c r="B496" s="1" t="s">
        <v>1419</v>
      </c>
      <c r="C496" s="2">
        <v>45821.545891203699</v>
      </c>
      <c r="D496" s="1" t="s">
        <v>1420</v>
      </c>
      <c r="E496" s="1" t="s">
        <v>1421</v>
      </c>
      <c r="F496" s="1" t="s">
        <v>617</v>
      </c>
      <c r="G496" s="1" t="s">
        <v>13</v>
      </c>
      <c r="H496" s="1" t="s">
        <v>4046</v>
      </c>
      <c r="I496" s="1" t="s">
        <v>3935</v>
      </c>
      <c r="J496" s="1" t="s">
        <v>64</v>
      </c>
      <c r="K496" s="3">
        <v>46973</v>
      </c>
      <c r="L496"/>
    </row>
    <row r="497" spans="1:12" x14ac:dyDescent="0.35">
      <c r="A497" t="s">
        <v>1422</v>
      </c>
      <c r="B497" s="1" t="s">
        <v>1423</v>
      </c>
      <c r="C497" s="2">
        <v>45798.8374652778</v>
      </c>
      <c r="D497" s="1" t="s">
        <v>1424</v>
      </c>
      <c r="E497" s="1" t="s">
        <v>1425</v>
      </c>
      <c r="F497" s="1" t="s">
        <v>622</v>
      </c>
      <c r="G497" s="1" t="s">
        <v>13</v>
      </c>
      <c r="H497" s="1" t="s">
        <v>4047</v>
      </c>
      <c r="I497" s="1" t="s">
        <v>3944</v>
      </c>
      <c r="J497" s="1" t="s">
        <v>48</v>
      </c>
      <c r="K497" s="3">
        <v>46976</v>
      </c>
      <c r="L497"/>
    </row>
    <row r="498" spans="1:12" x14ac:dyDescent="0.35">
      <c r="A498" t="s">
        <v>1426</v>
      </c>
      <c r="B498" s="1" t="s">
        <v>1427</v>
      </c>
      <c r="C498" s="2">
        <v>45798.837476851899</v>
      </c>
      <c r="D498" s="1" t="s">
        <v>1424</v>
      </c>
      <c r="E498" s="1" t="s">
        <v>1425</v>
      </c>
      <c r="F498" s="1" t="s">
        <v>622</v>
      </c>
      <c r="G498" s="1" t="s">
        <v>20</v>
      </c>
      <c r="H498" s="1" t="s">
        <v>4047</v>
      </c>
      <c r="I498" s="1" t="s">
        <v>3944</v>
      </c>
      <c r="J498" s="1" t="s">
        <v>48</v>
      </c>
      <c r="K498" s="3">
        <v>46976</v>
      </c>
      <c r="L498"/>
    </row>
    <row r="499" spans="1:12" x14ac:dyDescent="0.35">
      <c r="A499" t="s">
        <v>1428</v>
      </c>
      <c r="B499" s="1" t="s">
        <v>1429</v>
      </c>
      <c r="C499" s="2">
        <v>45798.837476851899</v>
      </c>
      <c r="D499" s="1" t="s">
        <v>1424</v>
      </c>
      <c r="E499" s="1" t="s">
        <v>1425</v>
      </c>
      <c r="F499" s="1" t="s">
        <v>622</v>
      </c>
      <c r="G499" s="1" t="s">
        <v>55</v>
      </c>
      <c r="H499" s="1" t="s">
        <v>4047</v>
      </c>
      <c r="I499" s="1" t="s">
        <v>3944</v>
      </c>
      <c r="J499" s="1" t="s">
        <v>48</v>
      </c>
      <c r="K499" s="3">
        <v>46976</v>
      </c>
      <c r="L499"/>
    </row>
    <row r="500" spans="1:12" x14ac:dyDescent="0.35">
      <c r="A500" t="s">
        <v>1430</v>
      </c>
      <c r="B500" s="1" t="s">
        <v>1431</v>
      </c>
      <c r="C500" s="2">
        <v>45810.651747685202</v>
      </c>
      <c r="D500" s="1" t="s">
        <v>1424</v>
      </c>
      <c r="E500" s="1" t="s">
        <v>1425</v>
      </c>
      <c r="F500" s="1" t="s">
        <v>629</v>
      </c>
      <c r="G500" s="1" t="s">
        <v>13</v>
      </c>
      <c r="H500" s="1" t="s">
        <v>4048</v>
      </c>
      <c r="I500" s="1" t="s">
        <v>3965</v>
      </c>
      <c r="J500" s="1" t="s">
        <v>35</v>
      </c>
      <c r="K500" s="3">
        <v>46976</v>
      </c>
      <c r="L500"/>
    </row>
    <row r="501" spans="1:12" x14ac:dyDescent="0.35">
      <c r="A501" t="s">
        <v>1432</v>
      </c>
      <c r="B501" s="1" t="s">
        <v>1433</v>
      </c>
      <c r="C501" s="2">
        <v>45881.8114236111</v>
      </c>
      <c r="D501" s="1" t="s">
        <v>1424</v>
      </c>
      <c r="E501" s="1" t="s">
        <v>1425</v>
      </c>
      <c r="F501" s="1" t="s">
        <v>632</v>
      </c>
      <c r="G501" s="1" t="s">
        <v>13</v>
      </c>
      <c r="H501" s="1" t="s">
        <v>3996</v>
      </c>
      <c r="I501" s="1" t="s">
        <v>3935</v>
      </c>
      <c r="J501" s="1" t="s">
        <v>15</v>
      </c>
      <c r="K501" s="3">
        <v>46976</v>
      </c>
      <c r="L501"/>
    </row>
    <row r="502" spans="1:12" x14ac:dyDescent="0.35">
      <c r="A502" t="s">
        <v>1434</v>
      </c>
      <c r="B502" s="1" t="s">
        <v>1435</v>
      </c>
      <c r="C502" s="2">
        <v>45870.600763888899</v>
      </c>
      <c r="D502" s="1" t="s">
        <v>1424</v>
      </c>
      <c r="E502" s="1" t="s">
        <v>1425</v>
      </c>
      <c r="F502" s="1" t="s">
        <v>635</v>
      </c>
      <c r="G502" s="1" t="s">
        <v>13</v>
      </c>
      <c r="H502" s="1" t="s">
        <v>4049</v>
      </c>
      <c r="I502" s="1" t="s">
        <v>3935</v>
      </c>
      <c r="J502" s="1" t="s">
        <v>64</v>
      </c>
      <c r="K502" s="3">
        <v>46976</v>
      </c>
      <c r="L502"/>
    </row>
    <row r="503" spans="1:12" x14ac:dyDescent="0.35">
      <c r="A503" t="s">
        <v>1436</v>
      </c>
      <c r="B503" s="1" t="s">
        <v>1437</v>
      </c>
      <c r="C503" s="2">
        <v>45852.834988425901</v>
      </c>
      <c r="D503" s="1" t="s">
        <v>1438</v>
      </c>
      <c r="E503" s="1" t="s">
        <v>1425</v>
      </c>
      <c r="F503" s="1" t="s">
        <v>652</v>
      </c>
      <c r="G503" s="1" t="s">
        <v>13</v>
      </c>
      <c r="H503" s="1" t="s">
        <v>4052</v>
      </c>
      <c r="I503" s="1" t="s">
        <v>4053</v>
      </c>
      <c r="J503" s="1" t="s">
        <v>52</v>
      </c>
      <c r="K503" s="3">
        <v>46977</v>
      </c>
      <c r="L503"/>
    </row>
    <row r="504" spans="1:12" x14ac:dyDescent="0.35">
      <c r="A504" t="s">
        <v>1439</v>
      </c>
      <c r="B504" s="1" t="s">
        <v>1440</v>
      </c>
      <c r="C504" s="2">
        <v>45847.763310185197</v>
      </c>
      <c r="D504" s="1" t="s">
        <v>1441</v>
      </c>
      <c r="E504" s="1" t="s">
        <v>1442</v>
      </c>
      <c r="F504" s="1" t="s">
        <v>643</v>
      </c>
      <c r="G504" s="1" t="s">
        <v>13</v>
      </c>
      <c r="H504" s="1" t="s">
        <v>4050</v>
      </c>
      <c r="I504" s="1" t="s">
        <v>3935</v>
      </c>
      <c r="J504" s="1" t="s">
        <v>110</v>
      </c>
      <c r="K504" s="3">
        <v>46983</v>
      </c>
      <c r="L504"/>
    </row>
    <row r="505" spans="1:12" x14ac:dyDescent="0.35">
      <c r="A505" t="s">
        <v>1443</v>
      </c>
      <c r="B505" s="1" t="s">
        <v>1444</v>
      </c>
      <c r="C505" s="2">
        <v>45847.982592592598</v>
      </c>
      <c r="D505" s="1" t="s">
        <v>1441</v>
      </c>
      <c r="E505" s="1" t="s">
        <v>1442</v>
      </c>
      <c r="F505" s="1" t="s">
        <v>646</v>
      </c>
      <c r="G505" s="1" t="s">
        <v>13</v>
      </c>
      <c r="H505" s="1" t="s">
        <v>4051</v>
      </c>
      <c r="I505" s="1" t="s">
        <v>3939</v>
      </c>
      <c r="J505" s="1" t="s">
        <v>27</v>
      </c>
      <c r="K505" s="3">
        <v>46983</v>
      </c>
      <c r="L505"/>
    </row>
    <row r="506" spans="1:12" x14ac:dyDescent="0.35">
      <c r="A506" t="s">
        <v>1445</v>
      </c>
      <c r="B506" s="1" t="s">
        <v>1446</v>
      </c>
      <c r="C506" s="2">
        <v>45847.982604166697</v>
      </c>
      <c r="D506" s="1" t="s">
        <v>1441</v>
      </c>
      <c r="E506" s="1" t="s">
        <v>1442</v>
      </c>
      <c r="F506" s="1" t="s">
        <v>646</v>
      </c>
      <c r="G506" s="1" t="s">
        <v>20</v>
      </c>
      <c r="H506" s="1" t="s">
        <v>4051</v>
      </c>
      <c r="I506" s="1" t="s">
        <v>3939</v>
      </c>
      <c r="J506" s="1" t="s">
        <v>27</v>
      </c>
      <c r="K506" s="3">
        <v>46983</v>
      </c>
      <c r="L506"/>
    </row>
    <row r="507" spans="1:12" x14ac:dyDescent="0.35">
      <c r="A507" t="s">
        <v>1447</v>
      </c>
      <c r="B507" s="1" t="s">
        <v>1448</v>
      </c>
      <c r="C507" s="2">
        <v>45813.653692129599</v>
      </c>
      <c r="D507" s="1" t="s">
        <v>1441</v>
      </c>
      <c r="E507" s="1" t="s">
        <v>1442</v>
      </c>
      <c r="F507" s="1" t="s">
        <v>662</v>
      </c>
      <c r="G507" s="1" t="s">
        <v>13</v>
      </c>
      <c r="H507" s="1" t="s">
        <v>4055</v>
      </c>
      <c r="I507" s="1" t="s">
        <v>3935</v>
      </c>
      <c r="J507" s="1" t="s">
        <v>81</v>
      </c>
      <c r="K507" s="3">
        <v>46983</v>
      </c>
      <c r="L507"/>
    </row>
    <row r="508" spans="1:12" x14ac:dyDescent="0.35">
      <c r="A508" t="s">
        <v>1449</v>
      </c>
      <c r="B508" s="1" t="s">
        <v>1450</v>
      </c>
      <c r="C508" s="2">
        <v>45813.653703703698</v>
      </c>
      <c r="D508" s="1" t="s">
        <v>1441</v>
      </c>
      <c r="E508" s="1" t="s">
        <v>1442</v>
      </c>
      <c r="F508" s="1" t="s">
        <v>662</v>
      </c>
      <c r="G508" s="1" t="s">
        <v>20</v>
      </c>
      <c r="H508" s="1" t="s">
        <v>4055</v>
      </c>
      <c r="I508" s="1" t="s">
        <v>3935</v>
      </c>
      <c r="J508" s="1" t="s">
        <v>81</v>
      </c>
      <c r="K508" s="3">
        <v>46983</v>
      </c>
      <c r="L508"/>
    </row>
    <row r="509" spans="1:12" x14ac:dyDescent="0.35">
      <c r="A509" t="s">
        <v>1451</v>
      </c>
      <c r="B509" s="1" t="s">
        <v>1452</v>
      </c>
      <c r="C509" s="2">
        <v>45813.653715277796</v>
      </c>
      <c r="D509" s="1" t="s">
        <v>1441</v>
      </c>
      <c r="E509" s="1" t="s">
        <v>1442</v>
      </c>
      <c r="F509" s="1" t="s">
        <v>662</v>
      </c>
      <c r="G509" s="1" t="s">
        <v>55</v>
      </c>
      <c r="H509" s="1" t="s">
        <v>4055</v>
      </c>
      <c r="I509" s="1" t="s">
        <v>3935</v>
      </c>
      <c r="J509" s="1" t="s">
        <v>81</v>
      </c>
      <c r="K509" s="3">
        <v>46983</v>
      </c>
      <c r="L509"/>
    </row>
    <row r="510" spans="1:12" x14ac:dyDescent="0.35">
      <c r="A510" t="s">
        <v>1453</v>
      </c>
      <c r="B510" s="1" t="s">
        <v>1454</v>
      </c>
      <c r="C510" s="2">
        <v>45825.549768518496</v>
      </c>
      <c r="D510" s="1" t="s">
        <v>1441</v>
      </c>
      <c r="E510" s="1" t="s">
        <v>1442</v>
      </c>
      <c r="F510" s="1" t="s">
        <v>669</v>
      </c>
      <c r="G510" s="1" t="s">
        <v>13</v>
      </c>
      <c r="H510" s="1" t="s">
        <v>4056</v>
      </c>
      <c r="I510" s="1" t="s">
        <v>3965</v>
      </c>
      <c r="J510" s="1" t="s">
        <v>213</v>
      </c>
      <c r="K510" s="3">
        <v>46983</v>
      </c>
      <c r="L510"/>
    </row>
    <row r="511" spans="1:12" x14ac:dyDescent="0.35">
      <c r="A511" t="s">
        <v>1455</v>
      </c>
      <c r="B511" s="1" t="s">
        <v>1456</v>
      </c>
      <c r="C511" s="2">
        <v>45833.784745370402</v>
      </c>
      <c r="D511" s="1" t="s">
        <v>1457</v>
      </c>
      <c r="E511" s="1" t="s">
        <v>1442</v>
      </c>
      <c r="F511" s="1" t="s">
        <v>673</v>
      </c>
      <c r="G511" s="1" t="s">
        <v>55</v>
      </c>
      <c r="H511" s="1" t="s">
        <v>4057</v>
      </c>
      <c r="I511" s="1" t="s">
        <v>3977</v>
      </c>
      <c r="J511" s="1" t="s">
        <v>226</v>
      </c>
      <c r="K511" s="3">
        <v>46984</v>
      </c>
      <c r="L511"/>
    </row>
    <row r="512" spans="1:12" x14ac:dyDescent="0.35">
      <c r="A512" t="s">
        <v>1458</v>
      </c>
      <c r="B512" s="1" t="s">
        <v>1459</v>
      </c>
      <c r="C512" s="2">
        <v>45833.784745370402</v>
      </c>
      <c r="D512" s="1" t="s">
        <v>1457</v>
      </c>
      <c r="E512" s="1" t="s">
        <v>1442</v>
      </c>
      <c r="F512" s="1" t="s">
        <v>673</v>
      </c>
      <c r="G512" s="1" t="s">
        <v>20</v>
      </c>
      <c r="H512" s="1" t="s">
        <v>4057</v>
      </c>
      <c r="I512" s="1" t="s">
        <v>3977</v>
      </c>
      <c r="J512" s="1" t="s">
        <v>226</v>
      </c>
      <c r="K512" s="3">
        <v>46984</v>
      </c>
      <c r="L512"/>
    </row>
    <row r="513" spans="1:12" x14ac:dyDescent="0.35">
      <c r="A513" t="s">
        <v>1460</v>
      </c>
      <c r="B513" s="1" t="s">
        <v>1461</v>
      </c>
      <c r="C513" s="2">
        <v>45939.636226851799</v>
      </c>
      <c r="D513" s="1" t="s">
        <v>1457</v>
      </c>
      <c r="E513" s="1" t="s">
        <v>1442</v>
      </c>
      <c r="F513" s="1" t="s">
        <v>678</v>
      </c>
      <c r="G513" s="1" t="s">
        <v>13</v>
      </c>
      <c r="H513" s="1" t="s">
        <v>4057</v>
      </c>
      <c r="I513" s="1" t="s">
        <v>3977</v>
      </c>
      <c r="J513" s="1" t="s">
        <v>226</v>
      </c>
      <c r="K513" s="3">
        <v>46984</v>
      </c>
      <c r="L513"/>
    </row>
    <row r="514" spans="1:12" x14ac:dyDescent="0.35">
      <c r="A514" t="s">
        <v>1462</v>
      </c>
      <c r="B514" s="1" t="s">
        <v>1463</v>
      </c>
      <c r="C514" s="2">
        <v>45880.726909722202</v>
      </c>
      <c r="D514" s="1" t="s">
        <v>1457</v>
      </c>
      <c r="E514" s="1" t="s">
        <v>1442</v>
      </c>
      <c r="F514" s="1" t="s">
        <v>681</v>
      </c>
      <c r="G514" s="1" t="s">
        <v>13</v>
      </c>
      <c r="H514" s="1" t="s">
        <v>4058</v>
      </c>
      <c r="I514" s="1" t="s">
        <v>3952</v>
      </c>
      <c r="J514" s="1" t="s">
        <v>96</v>
      </c>
      <c r="K514" s="3">
        <v>46984</v>
      </c>
      <c r="L514"/>
    </row>
    <row r="515" spans="1:12" x14ac:dyDescent="0.35">
      <c r="A515" t="s">
        <v>1464</v>
      </c>
      <c r="B515" s="1" t="s">
        <v>1465</v>
      </c>
      <c r="C515" s="2">
        <v>45817.549131944397</v>
      </c>
      <c r="D515" s="1" t="s">
        <v>1466</v>
      </c>
      <c r="E515" s="1" t="s">
        <v>1467</v>
      </c>
      <c r="F515" s="1" t="s">
        <v>657</v>
      </c>
      <c r="G515" s="1" t="s">
        <v>13</v>
      </c>
      <c r="H515" s="1" t="s">
        <v>4054</v>
      </c>
      <c r="I515" s="1" t="s">
        <v>3935</v>
      </c>
      <c r="J515" s="1" t="s">
        <v>64</v>
      </c>
      <c r="K515" s="3">
        <v>46987</v>
      </c>
      <c r="L515"/>
    </row>
    <row r="516" spans="1:12" x14ac:dyDescent="0.35">
      <c r="A516" t="s">
        <v>1468</v>
      </c>
      <c r="B516" s="1" t="s">
        <v>1469</v>
      </c>
      <c r="C516" s="2">
        <v>45824.5239814815</v>
      </c>
      <c r="D516" s="1" t="s">
        <v>1470</v>
      </c>
      <c r="E516" s="1" t="s">
        <v>1471</v>
      </c>
      <c r="F516" s="1" t="s">
        <v>686</v>
      </c>
      <c r="G516" s="1" t="s">
        <v>13</v>
      </c>
      <c r="H516" s="1" t="s">
        <v>4059</v>
      </c>
      <c r="I516" s="1" t="s">
        <v>3965</v>
      </c>
      <c r="J516" s="1" t="s">
        <v>213</v>
      </c>
      <c r="K516" s="3">
        <v>46990</v>
      </c>
      <c r="L516"/>
    </row>
    <row r="517" spans="1:12" x14ac:dyDescent="0.35">
      <c r="A517" t="s">
        <v>1472</v>
      </c>
      <c r="B517" s="1" t="s">
        <v>1473</v>
      </c>
      <c r="C517" s="2">
        <v>45824.523993055598</v>
      </c>
      <c r="D517" s="1" t="s">
        <v>1470</v>
      </c>
      <c r="E517" s="1" t="s">
        <v>1471</v>
      </c>
      <c r="F517" s="1" t="s">
        <v>686</v>
      </c>
      <c r="G517" s="1" t="s">
        <v>20</v>
      </c>
      <c r="H517" s="1" t="s">
        <v>4059</v>
      </c>
      <c r="I517" s="1" t="s">
        <v>3965</v>
      </c>
      <c r="J517" s="1" t="s">
        <v>213</v>
      </c>
      <c r="K517" s="3">
        <v>46990</v>
      </c>
      <c r="L517"/>
    </row>
    <row r="518" spans="1:12" x14ac:dyDescent="0.35">
      <c r="A518" t="s">
        <v>1474</v>
      </c>
      <c r="B518" s="1" t="s">
        <v>1475</v>
      </c>
      <c r="C518" s="2">
        <v>45824.523993055598</v>
      </c>
      <c r="D518" s="1" t="s">
        <v>1470</v>
      </c>
      <c r="E518" s="1" t="s">
        <v>1471</v>
      </c>
      <c r="F518" s="1" t="s">
        <v>686</v>
      </c>
      <c r="G518" s="1" t="s">
        <v>55</v>
      </c>
      <c r="H518" s="1" t="s">
        <v>4059</v>
      </c>
      <c r="I518" s="1" t="s">
        <v>3965</v>
      </c>
      <c r="J518" s="1" t="s">
        <v>213</v>
      </c>
      <c r="K518" s="3">
        <v>46990</v>
      </c>
      <c r="L518"/>
    </row>
    <row r="519" spans="1:12" x14ac:dyDescent="0.35">
      <c r="A519" t="s">
        <v>1476</v>
      </c>
      <c r="B519" s="1" t="s">
        <v>1477</v>
      </c>
      <c r="C519" s="2">
        <v>45845.5844560185</v>
      </c>
      <c r="D519" s="1" t="s">
        <v>1470</v>
      </c>
      <c r="E519" s="1" t="s">
        <v>1471</v>
      </c>
      <c r="F519" s="1" t="s">
        <v>693</v>
      </c>
      <c r="G519" s="1" t="s">
        <v>13</v>
      </c>
      <c r="H519" s="1" t="s">
        <v>4008</v>
      </c>
      <c r="I519" s="1" t="s">
        <v>3935</v>
      </c>
      <c r="J519" s="1" t="s">
        <v>15</v>
      </c>
      <c r="K519" s="3">
        <v>46990</v>
      </c>
      <c r="L519"/>
    </row>
    <row r="520" spans="1:12" x14ac:dyDescent="0.35">
      <c r="A520" t="s">
        <v>1478</v>
      </c>
      <c r="B520" s="1" t="s">
        <v>1479</v>
      </c>
      <c r="C520" s="2">
        <v>45833.802835648101</v>
      </c>
      <c r="D520" s="1" t="s">
        <v>1470</v>
      </c>
      <c r="E520" s="1" t="s">
        <v>1471</v>
      </c>
      <c r="F520" s="1" t="s">
        <v>696</v>
      </c>
      <c r="G520" s="1" t="s">
        <v>13</v>
      </c>
      <c r="H520" s="1" t="s">
        <v>4060</v>
      </c>
      <c r="I520" s="1" t="s">
        <v>3935</v>
      </c>
      <c r="J520" s="1" t="s">
        <v>81</v>
      </c>
      <c r="K520" s="3">
        <v>46990</v>
      </c>
      <c r="L520"/>
    </row>
    <row r="521" spans="1:12" x14ac:dyDescent="0.35">
      <c r="A521" t="s">
        <v>1480</v>
      </c>
      <c r="B521" s="1" t="s">
        <v>1481</v>
      </c>
      <c r="C521" s="2">
        <v>45833.802847222199</v>
      </c>
      <c r="D521" s="1" t="s">
        <v>1470</v>
      </c>
      <c r="E521" s="1" t="s">
        <v>1471</v>
      </c>
      <c r="F521" s="1" t="s">
        <v>696</v>
      </c>
      <c r="G521" s="1" t="s">
        <v>20</v>
      </c>
      <c r="H521" s="1" t="s">
        <v>4060</v>
      </c>
      <c r="I521" s="1" t="s">
        <v>3935</v>
      </c>
      <c r="J521" s="1" t="s">
        <v>81</v>
      </c>
      <c r="K521" s="3">
        <v>46990</v>
      </c>
      <c r="L521"/>
    </row>
    <row r="522" spans="1:12" x14ac:dyDescent="0.35">
      <c r="A522" t="s">
        <v>1482</v>
      </c>
      <c r="B522" s="1" t="s">
        <v>1483</v>
      </c>
      <c r="C522" s="2">
        <v>45833.802847222199</v>
      </c>
      <c r="D522" s="1" t="s">
        <v>1470</v>
      </c>
      <c r="E522" s="1" t="s">
        <v>1471</v>
      </c>
      <c r="F522" s="1" t="s">
        <v>696</v>
      </c>
      <c r="G522" s="1" t="s">
        <v>55</v>
      </c>
      <c r="H522" s="1" t="s">
        <v>4060</v>
      </c>
      <c r="I522" s="1" t="s">
        <v>3935</v>
      </c>
      <c r="J522" s="1" t="s">
        <v>81</v>
      </c>
      <c r="K522" s="3">
        <v>46990</v>
      </c>
      <c r="L522"/>
    </row>
    <row r="523" spans="1:12" x14ac:dyDescent="0.35">
      <c r="A523" t="s">
        <v>1484</v>
      </c>
      <c r="B523" s="1" t="s">
        <v>1485</v>
      </c>
      <c r="C523" s="2">
        <v>45833.802858796298</v>
      </c>
      <c r="D523" s="1" t="s">
        <v>1470</v>
      </c>
      <c r="E523" s="1" t="s">
        <v>1471</v>
      </c>
      <c r="F523" s="1" t="s">
        <v>696</v>
      </c>
      <c r="G523" s="1" t="s">
        <v>273</v>
      </c>
      <c r="H523" s="1" t="s">
        <v>4060</v>
      </c>
      <c r="I523" s="1" t="s">
        <v>3935</v>
      </c>
      <c r="J523" s="1" t="s">
        <v>81</v>
      </c>
      <c r="K523" s="3">
        <v>46990</v>
      </c>
      <c r="L523"/>
    </row>
    <row r="524" spans="1:12" x14ac:dyDescent="0.35">
      <c r="A524" t="s">
        <v>1486</v>
      </c>
      <c r="B524" s="1" t="s">
        <v>1487</v>
      </c>
      <c r="C524" s="2">
        <v>45882.722997685203</v>
      </c>
      <c r="D524" s="1" t="s">
        <v>1488</v>
      </c>
      <c r="E524" s="1" t="s">
        <v>1471</v>
      </c>
      <c r="F524" s="1" t="s">
        <v>706</v>
      </c>
      <c r="G524" s="1" t="s">
        <v>282</v>
      </c>
      <c r="H524" s="1" t="s">
        <v>4061</v>
      </c>
      <c r="I524" s="1" t="s">
        <v>3935</v>
      </c>
      <c r="J524" s="1" t="s">
        <v>81</v>
      </c>
      <c r="K524" s="3">
        <v>46991</v>
      </c>
      <c r="L524"/>
    </row>
    <row r="525" spans="1:12" x14ac:dyDescent="0.35">
      <c r="A525" t="s">
        <v>1489</v>
      </c>
      <c r="B525" s="1" t="s">
        <v>1490</v>
      </c>
      <c r="C525" s="2">
        <v>45858.788182870398</v>
      </c>
      <c r="D525" s="1" t="s">
        <v>1488</v>
      </c>
      <c r="E525" s="1" t="s">
        <v>1488</v>
      </c>
      <c r="F525" s="1" t="s">
        <v>162</v>
      </c>
      <c r="G525" s="1" t="s">
        <v>709</v>
      </c>
      <c r="H525" s="1" t="s">
        <v>3963</v>
      </c>
      <c r="I525" s="1" t="s">
        <v>3935</v>
      </c>
      <c r="J525" s="1" t="s">
        <v>15</v>
      </c>
      <c r="K525" s="3">
        <v>46991</v>
      </c>
      <c r="L525"/>
    </row>
    <row r="526" spans="1:12" x14ac:dyDescent="0.35">
      <c r="A526" t="s">
        <v>1491</v>
      </c>
      <c r="B526" s="1" t="s">
        <v>1492</v>
      </c>
      <c r="C526" s="2">
        <v>45825.549780092602</v>
      </c>
      <c r="D526" s="1" t="s">
        <v>1488</v>
      </c>
      <c r="E526" s="1" t="s">
        <v>1471</v>
      </c>
      <c r="F526" s="1" t="s">
        <v>669</v>
      </c>
      <c r="G526" s="1" t="s">
        <v>20</v>
      </c>
      <c r="H526" s="1" t="s">
        <v>4056</v>
      </c>
      <c r="I526" s="1" t="s">
        <v>3965</v>
      </c>
      <c r="J526" s="1" t="s">
        <v>213</v>
      </c>
      <c r="K526" s="3">
        <v>46991</v>
      </c>
      <c r="L526"/>
    </row>
    <row r="527" spans="1:12" x14ac:dyDescent="0.35">
      <c r="A527" t="s">
        <v>1493</v>
      </c>
      <c r="B527" s="1" t="s">
        <v>1494</v>
      </c>
      <c r="C527" s="2">
        <v>45825.549780092602</v>
      </c>
      <c r="D527" s="1" t="s">
        <v>1488</v>
      </c>
      <c r="E527" s="1" t="s">
        <v>1471</v>
      </c>
      <c r="F527" s="1" t="s">
        <v>669</v>
      </c>
      <c r="G527" s="1" t="s">
        <v>55</v>
      </c>
      <c r="H527" s="1" t="s">
        <v>4056</v>
      </c>
      <c r="I527" s="1" t="s">
        <v>3965</v>
      </c>
      <c r="J527" s="1" t="s">
        <v>213</v>
      </c>
      <c r="K527" s="3">
        <v>46991</v>
      </c>
      <c r="L527"/>
    </row>
    <row r="528" spans="1:12" x14ac:dyDescent="0.35">
      <c r="A528" t="s">
        <v>1495</v>
      </c>
      <c r="B528" s="1" t="s">
        <v>1496</v>
      </c>
      <c r="C528" s="2">
        <v>45820.615335648101</v>
      </c>
      <c r="D528" s="1" t="s">
        <v>1497</v>
      </c>
      <c r="E528" s="1" t="s">
        <v>1498</v>
      </c>
      <c r="F528" s="1" t="s">
        <v>718</v>
      </c>
      <c r="G528" s="1" t="s">
        <v>13</v>
      </c>
      <c r="H528" s="1" t="s">
        <v>4062</v>
      </c>
      <c r="I528" s="1" t="s">
        <v>3935</v>
      </c>
      <c r="J528" s="1" t="s">
        <v>15</v>
      </c>
      <c r="K528" s="3">
        <v>46996</v>
      </c>
      <c r="L528"/>
    </row>
    <row r="529" spans="1:12" x14ac:dyDescent="0.35">
      <c r="A529" t="s">
        <v>1499</v>
      </c>
      <c r="B529" s="1" t="s">
        <v>1500</v>
      </c>
      <c r="C529" s="2">
        <v>45841.770138888904</v>
      </c>
      <c r="D529" s="1" t="s">
        <v>1498</v>
      </c>
      <c r="E529" s="1" t="s">
        <v>1501</v>
      </c>
      <c r="F529" s="1" t="s">
        <v>722</v>
      </c>
      <c r="G529" s="1" t="s">
        <v>13</v>
      </c>
      <c r="H529" s="1" t="s">
        <v>4063</v>
      </c>
      <c r="I529" s="1" t="s">
        <v>3935</v>
      </c>
      <c r="J529" s="1" t="s">
        <v>81</v>
      </c>
      <c r="K529" s="3">
        <v>46997</v>
      </c>
      <c r="L529"/>
    </row>
    <row r="530" spans="1:12" x14ac:dyDescent="0.35">
      <c r="A530" t="s">
        <v>1502</v>
      </c>
      <c r="B530" s="1" t="s">
        <v>1503</v>
      </c>
      <c r="C530" s="2">
        <v>45841.770138888904</v>
      </c>
      <c r="D530" s="1" t="s">
        <v>1498</v>
      </c>
      <c r="E530" s="1" t="s">
        <v>1501</v>
      </c>
      <c r="F530" s="1" t="s">
        <v>722</v>
      </c>
      <c r="G530" s="1" t="s">
        <v>20</v>
      </c>
      <c r="H530" s="1" t="s">
        <v>4063</v>
      </c>
      <c r="I530" s="1" t="s">
        <v>3935</v>
      </c>
      <c r="J530" s="1" t="s">
        <v>81</v>
      </c>
      <c r="K530" s="3">
        <v>46997</v>
      </c>
      <c r="L530"/>
    </row>
    <row r="531" spans="1:12" x14ac:dyDescent="0.35">
      <c r="A531" t="s">
        <v>1504</v>
      </c>
      <c r="B531" s="1" t="s">
        <v>1505</v>
      </c>
      <c r="C531" s="2">
        <v>45841.770150463002</v>
      </c>
      <c r="D531" s="1" t="s">
        <v>1498</v>
      </c>
      <c r="E531" s="1" t="s">
        <v>1498</v>
      </c>
      <c r="F531" s="1" t="s">
        <v>722</v>
      </c>
      <c r="G531" s="1" t="s">
        <v>55</v>
      </c>
      <c r="H531" s="1" t="s">
        <v>4063</v>
      </c>
      <c r="I531" s="1" t="s">
        <v>3935</v>
      </c>
      <c r="J531" s="1" t="s">
        <v>81</v>
      </c>
      <c r="K531" s="3">
        <v>46997</v>
      </c>
      <c r="L531"/>
    </row>
    <row r="532" spans="1:12" x14ac:dyDescent="0.35">
      <c r="A532" t="s">
        <v>1506</v>
      </c>
      <c r="B532" s="1" t="s">
        <v>1507</v>
      </c>
      <c r="C532" s="2">
        <v>45824.734606481499</v>
      </c>
      <c r="D532" s="1" t="s">
        <v>1498</v>
      </c>
      <c r="E532" s="1" t="s">
        <v>1501</v>
      </c>
      <c r="F532" s="1" t="s">
        <v>19</v>
      </c>
      <c r="G532" s="1" t="s">
        <v>13</v>
      </c>
      <c r="H532" s="1" t="s">
        <v>3936</v>
      </c>
      <c r="I532" s="1" t="s">
        <v>3937</v>
      </c>
      <c r="J532" s="1" t="s">
        <v>21</v>
      </c>
      <c r="K532" s="3">
        <v>46997</v>
      </c>
      <c r="L532"/>
    </row>
    <row r="533" spans="1:12" x14ac:dyDescent="0.35">
      <c r="A533" t="s">
        <v>1508</v>
      </c>
      <c r="B533" s="1" t="s">
        <v>1509</v>
      </c>
      <c r="C533" s="2">
        <v>45791.057372685202</v>
      </c>
      <c r="D533" s="1" t="s">
        <v>1498</v>
      </c>
      <c r="E533" s="1" t="s">
        <v>1501</v>
      </c>
      <c r="F533" s="1" t="s">
        <v>731</v>
      </c>
      <c r="G533" s="1" t="s">
        <v>13</v>
      </c>
      <c r="H533" s="1" t="s">
        <v>4064</v>
      </c>
      <c r="I533" s="1" t="s">
        <v>3965</v>
      </c>
      <c r="J533" s="1" t="s">
        <v>213</v>
      </c>
      <c r="K533" s="3">
        <v>46997</v>
      </c>
      <c r="L533"/>
    </row>
    <row r="534" spans="1:12" x14ac:dyDescent="0.35">
      <c r="A534" t="s">
        <v>1510</v>
      </c>
      <c r="B534" s="1" t="s">
        <v>1511</v>
      </c>
      <c r="C534" s="2">
        <v>45820.616365740701</v>
      </c>
      <c r="D534" s="1" t="s">
        <v>1512</v>
      </c>
      <c r="E534" s="1" t="s">
        <v>1501</v>
      </c>
      <c r="F534" s="1" t="s">
        <v>735</v>
      </c>
      <c r="G534" s="1" t="s">
        <v>13</v>
      </c>
      <c r="H534" s="1" t="s">
        <v>4062</v>
      </c>
      <c r="I534" s="1" t="s">
        <v>3935</v>
      </c>
      <c r="J534" s="1" t="s">
        <v>15</v>
      </c>
      <c r="K534" s="3">
        <v>46998</v>
      </c>
      <c r="L534"/>
    </row>
    <row r="535" spans="1:12" x14ac:dyDescent="0.35">
      <c r="A535" t="s">
        <v>1513</v>
      </c>
      <c r="B535" s="1" t="s">
        <v>1514</v>
      </c>
      <c r="C535" s="2">
        <v>45866.670486111099</v>
      </c>
      <c r="D535" s="1" t="s">
        <v>1512</v>
      </c>
      <c r="E535" s="1" t="s">
        <v>1515</v>
      </c>
      <c r="F535" s="1" t="s">
        <v>739</v>
      </c>
      <c r="G535" s="1" t="s">
        <v>13</v>
      </c>
      <c r="H535" s="1" t="s">
        <v>4032</v>
      </c>
      <c r="I535" s="1" t="s">
        <v>3969</v>
      </c>
      <c r="J535" s="1" t="s">
        <v>52</v>
      </c>
      <c r="K535" s="3">
        <v>46998</v>
      </c>
      <c r="L535"/>
    </row>
    <row r="536" spans="1:12" x14ac:dyDescent="0.35">
      <c r="A536" t="s">
        <v>1516</v>
      </c>
      <c r="B536" s="1" t="s">
        <v>1517</v>
      </c>
      <c r="C536" s="2">
        <v>45791.0573842593</v>
      </c>
      <c r="D536" s="1" t="s">
        <v>1512</v>
      </c>
      <c r="E536" s="1" t="s">
        <v>1501</v>
      </c>
      <c r="F536" s="1" t="s">
        <v>731</v>
      </c>
      <c r="G536" s="1" t="s">
        <v>20</v>
      </c>
      <c r="H536" s="1" t="s">
        <v>4064</v>
      </c>
      <c r="I536" s="1" t="s">
        <v>3965</v>
      </c>
      <c r="J536" s="1" t="s">
        <v>213</v>
      </c>
      <c r="K536" s="3">
        <v>46998</v>
      </c>
      <c r="L536"/>
    </row>
    <row r="537" spans="1:12" x14ac:dyDescent="0.35">
      <c r="A537" t="s">
        <v>1518</v>
      </c>
      <c r="B537" s="1" t="s">
        <v>1519</v>
      </c>
      <c r="C537" s="2">
        <v>45791.0573842593</v>
      </c>
      <c r="D537" s="1" t="s">
        <v>1512</v>
      </c>
      <c r="E537" s="1" t="s">
        <v>1501</v>
      </c>
      <c r="F537" s="1" t="s">
        <v>731</v>
      </c>
      <c r="G537" s="1" t="s">
        <v>55</v>
      </c>
      <c r="H537" s="1" t="s">
        <v>4064</v>
      </c>
      <c r="I537" s="1" t="s">
        <v>3965</v>
      </c>
      <c r="J537" s="1" t="s">
        <v>213</v>
      </c>
      <c r="K537" s="3">
        <v>46998</v>
      </c>
      <c r="L537"/>
    </row>
    <row r="538" spans="1:12" x14ac:dyDescent="0.35">
      <c r="A538" t="s">
        <v>1520</v>
      </c>
      <c r="B538" s="1" t="s">
        <v>1521</v>
      </c>
      <c r="C538" s="2">
        <v>45880.858865740702</v>
      </c>
      <c r="D538" s="1" t="s">
        <v>1501</v>
      </c>
      <c r="E538" s="1" t="s">
        <v>1501</v>
      </c>
      <c r="F538" s="1" t="s">
        <v>746</v>
      </c>
      <c r="G538" s="1" t="s">
        <v>709</v>
      </c>
      <c r="H538" s="1" t="s">
        <v>3981</v>
      </c>
      <c r="I538" s="1" t="s">
        <v>3982</v>
      </c>
      <c r="J538" s="1" t="s">
        <v>226</v>
      </c>
      <c r="K538" s="3">
        <v>46999</v>
      </c>
      <c r="L538"/>
    </row>
    <row r="539" spans="1:12" x14ac:dyDescent="0.35">
      <c r="A539" t="s">
        <v>1522</v>
      </c>
      <c r="B539" s="1" t="s">
        <v>1523</v>
      </c>
      <c r="C539" s="2">
        <v>45798.576712962997</v>
      </c>
      <c r="D539" s="1" t="s">
        <v>1524</v>
      </c>
      <c r="E539" s="1" t="s">
        <v>1525</v>
      </c>
      <c r="F539" s="1" t="s">
        <v>751</v>
      </c>
      <c r="G539" s="1" t="s">
        <v>13</v>
      </c>
      <c r="H539" s="1" t="s">
        <v>3985</v>
      </c>
      <c r="I539" s="1" t="s">
        <v>3935</v>
      </c>
      <c r="J539" s="1" t="s">
        <v>110</v>
      </c>
      <c r="K539" s="3">
        <v>47004</v>
      </c>
      <c r="L539"/>
    </row>
    <row r="540" spans="1:12" x14ac:dyDescent="0.35">
      <c r="A540" t="s">
        <v>1526</v>
      </c>
      <c r="B540" s="1" t="s">
        <v>1527</v>
      </c>
      <c r="C540" s="2">
        <v>45784.616180555597</v>
      </c>
      <c r="D540" s="1" t="s">
        <v>1528</v>
      </c>
      <c r="E540" s="1" t="s">
        <v>1525</v>
      </c>
      <c r="F540" s="1" t="s">
        <v>755</v>
      </c>
      <c r="G540" s="1" t="s">
        <v>282</v>
      </c>
      <c r="H540" s="1" t="s">
        <v>4065</v>
      </c>
      <c r="I540" s="1" t="s">
        <v>3935</v>
      </c>
      <c r="J540" s="1" t="s">
        <v>64</v>
      </c>
      <c r="K540" s="3">
        <v>47005</v>
      </c>
      <c r="L540"/>
    </row>
    <row r="541" spans="1:12" x14ac:dyDescent="0.35">
      <c r="A541" t="s">
        <v>1529</v>
      </c>
      <c r="B541" s="1" t="s">
        <v>1530</v>
      </c>
      <c r="C541" s="2">
        <v>45784.616192129601</v>
      </c>
      <c r="D541" s="1" t="s">
        <v>1528</v>
      </c>
      <c r="E541" s="1" t="s">
        <v>1525</v>
      </c>
      <c r="F541" s="1" t="s">
        <v>755</v>
      </c>
      <c r="G541" s="1" t="s">
        <v>709</v>
      </c>
      <c r="H541" s="1" t="s">
        <v>4065</v>
      </c>
      <c r="I541" s="1" t="s">
        <v>3935</v>
      </c>
      <c r="J541" s="1" t="s">
        <v>64</v>
      </c>
      <c r="K541" s="3">
        <v>47005</v>
      </c>
      <c r="L541"/>
    </row>
    <row r="542" spans="1:12" x14ac:dyDescent="0.35">
      <c r="A542" t="s">
        <v>1531</v>
      </c>
      <c r="B542" s="1" t="s">
        <v>1532</v>
      </c>
      <c r="C542" s="2">
        <v>45862.721296296302</v>
      </c>
      <c r="D542" s="1" t="s">
        <v>1528</v>
      </c>
      <c r="E542" s="1" t="s">
        <v>1525</v>
      </c>
      <c r="F542" s="1" t="s">
        <v>760</v>
      </c>
      <c r="G542" s="1" t="s">
        <v>13</v>
      </c>
      <c r="H542" s="1" t="s">
        <v>4066</v>
      </c>
      <c r="I542" s="1" t="s">
        <v>3946</v>
      </c>
      <c r="J542" s="1" t="s">
        <v>52</v>
      </c>
      <c r="K542" s="3">
        <v>47005</v>
      </c>
      <c r="L542"/>
    </row>
    <row r="543" spans="1:12" x14ac:dyDescent="0.35">
      <c r="A543" t="s">
        <v>1533</v>
      </c>
      <c r="B543" s="1" t="s">
        <v>1534</v>
      </c>
      <c r="C543" s="2">
        <v>45862.721307870401</v>
      </c>
      <c r="D543" s="1" t="s">
        <v>1528</v>
      </c>
      <c r="E543" s="1" t="s">
        <v>1525</v>
      </c>
      <c r="F543" s="1" t="s">
        <v>760</v>
      </c>
      <c r="G543" s="1" t="s">
        <v>20</v>
      </c>
      <c r="H543" s="1" t="s">
        <v>4066</v>
      </c>
      <c r="I543" s="1" t="s">
        <v>3946</v>
      </c>
      <c r="J543" s="1" t="s">
        <v>52</v>
      </c>
      <c r="K543" s="3">
        <v>47005</v>
      </c>
      <c r="L543"/>
    </row>
    <row r="544" spans="1:12" x14ac:dyDescent="0.35">
      <c r="A544" t="s">
        <v>1535</v>
      </c>
      <c r="B544" s="1" t="s">
        <v>1536</v>
      </c>
      <c r="C544" s="2">
        <v>45874.512233796297</v>
      </c>
      <c r="D544" s="1" t="s">
        <v>1537</v>
      </c>
      <c r="E544" s="1" t="s">
        <v>1538</v>
      </c>
      <c r="F544" s="1" t="s">
        <v>777</v>
      </c>
      <c r="G544" s="1" t="s">
        <v>13</v>
      </c>
      <c r="H544" s="1" t="s">
        <v>4068</v>
      </c>
      <c r="I544" s="1" t="s">
        <v>3952</v>
      </c>
      <c r="J544" s="1" t="s">
        <v>96</v>
      </c>
      <c r="K544" s="3">
        <v>47011</v>
      </c>
      <c r="L544"/>
    </row>
    <row r="545" spans="1:12" x14ac:dyDescent="0.35">
      <c r="A545" t="s">
        <v>1539</v>
      </c>
      <c r="B545" s="1" t="s">
        <v>1540</v>
      </c>
      <c r="C545" s="2">
        <v>45862.448611111096</v>
      </c>
      <c r="D545" s="1" t="s">
        <v>1537</v>
      </c>
      <c r="E545" s="1" t="s">
        <v>1541</v>
      </c>
      <c r="F545" s="1" t="s">
        <v>767</v>
      </c>
      <c r="G545" s="1" t="s">
        <v>20</v>
      </c>
      <c r="H545" s="1" t="s">
        <v>4067</v>
      </c>
      <c r="I545" s="1" t="s">
        <v>3935</v>
      </c>
      <c r="J545" s="1" t="s">
        <v>15</v>
      </c>
      <c r="K545" s="3">
        <v>47011</v>
      </c>
      <c r="L545"/>
    </row>
    <row r="546" spans="1:12" x14ac:dyDescent="0.35">
      <c r="A546" t="s">
        <v>1542</v>
      </c>
      <c r="B546" s="1" t="s">
        <v>1543</v>
      </c>
      <c r="C546" s="2">
        <v>45862.448622685202</v>
      </c>
      <c r="D546" s="1" t="s">
        <v>1537</v>
      </c>
      <c r="E546" s="1" t="s">
        <v>1541</v>
      </c>
      <c r="F546" s="1" t="s">
        <v>767</v>
      </c>
      <c r="G546" s="1" t="s">
        <v>55</v>
      </c>
      <c r="H546" s="1" t="s">
        <v>4067</v>
      </c>
      <c r="I546" s="1" t="s">
        <v>3935</v>
      </c>
      <c r="J546" s="1" t="s">
        <v>15</v>
      </c>
      <c r="K546" s="3">
        <v>47011</v>
      </c>
      <c r="L546"/>
    </row>
    <row r="547" spans="1:12" x14ac:dyDescent="0.35">
      <c r="A547" t="s">
        <v>1544</v>
      </c>
      <c r="B547" s="1" t="s">
        <v>1545</v>
      </c>
      <c r="C547" s="2">
        <v>45901.817187499997</v>
      </c>
      <c r="D547" s="1" t="s">
        <v>1537</v>
      </c>
      <c r="E547" s="1" t="s">
        <v>1538</v>
      </c>
      <c r="F547" s="1" t="s">
        <v>384</v>
      </c>
      <c r="G547" s="1" t="s">
        <v>13</v>
      </c>
      <c r="H547" s="1" t="s">
        <v>3957</v>
      </c>
      <c r="I547" s="1" t="s">
        <v>3935</v>
      </c>
      <c r="J547" s="1" t="s">
        <v>64</v>
      </c>
      <c r="K547" s="3">
        <v>47011</v>
      </c>
      <c r="L547"/>
    </row>
    <row r="548" spans="1:12" x14ac:dyDescent="0.35">
      <c r="A548" t="s">
        <v>1546</v>
      </c>
      <c r="B548" s="1" t="s">
        <v>1547</v>
      </c>
      <c r="C548" s="2">
        <v>45784.616192129601</v>
      </c>
      <c r="D548" s="1" t="s">
        <v>1541</v>
      </c>
      <c r="E548" s="1" t="s">
        <v>1541</v>
      </c>
      <c r="F548" s="1" t="s">
        <v>755</v>
      </c>
      <c r="G548" s="1" t="s">
        <v>337</v>
      </c>
      <c r="H548" s="1" t="s">
        <v>4054</v>
      </c>
      <c r="I548" s="1" t="s">
        <v>3935</v>
      </c>
      <c r="J548" s="1" t="s">
        <v>64</v>
      </c>
      <c r="K548" s="3">
        <v>47012</v>
      </c>
      <c r="L548"/>
    </row>
    <row r="549" spans="1:12" x14ac:dyDescent="0.35">
      <c r="A549" t="s">
        <v>1548</v>
      </c>
      <c r="B549" s="1" t="s">
        <v>1549</v>
      </c>
      <c r="C549" s="2">
        <v>45784.616203703699</v>
      </c>
      <c r="D549" s="1" t="s">
        <v>1541</v>
      </c>
      <c r="E549" s="1" t="s">
        <v>1541</v>
      </c>
      <c r="F549" s="1" t="s">
        <v>755</v>
      </c>
      <c r="G549" s="1" t="s">
        <v>20</v>
      </c>
      <c r="H549" s="1" t="s">
        <v>4054</v>
      </c>
      <c r="I549" s="1" t="s">
        <v>3935</v>
      </c>
      <c r="J549" s="1" t="s">
        <v>64</v>
      </c>
      <c r="K549" s="3">
        <v>47012</v>
      </c>
      <c r="L549"/>
    </row>
    <row r="550" spans="1:12" x14ac:dyDescent="0.35">
      <c r="A550" t="s">
        <v>1550</v>
      </c>
      <c r="B550" s="1" t="s">
        <v>1551</v>
      </c>
      <c r="C550" s="2">
        <v>45817.6558912037</v>
      </c>
      <c r="D550" s="1" t="s">
        <v>1541</v>
      </c>
      <c r="E550" s="1" t="s">
        <v>1538</v>
      </c>
      <c r="F550" s="1" t="s">
        <v>790</v>
      </c>
      <c r="G550" s="1" t="s">
        <v>337</v>
      </c>
      <c r="H550" s="1" t="s">
        <v>4069</v>
      </c>
      <c r="I550" s="1" t="s">
        <v>3935</v>
      </c>
      <c r="J550" s="1" t="s">
        <v>64</v>
      </c>
      <c r="K550" s="3">
        <v>47012</v>
      </c>
      <c r="L550"/>
    </row>
    <row r="551" spans="1:12" x14ac:dyDescent="0.35">
      <c r="A551" t="s">
        <v>1552</v>
      </c>
      <c r="B551" s="1" t="s">
        <v>1553</v>
      </c>
      <c r="C551" s="2">
        <v>45862.448611111096</v>
      </c>
      <c r="D551" s="1" t="s">
        <v>1554</v>
      </c>
      <c r="E551" s="1" t="s">
        <v>1555</v>
      </c>
      <c r="F551" s="1" t="s">
        <v>767</v>
      </c>
      <c r="G551" s="1" t="s">
        <v>337</v>
      </c>
      <c r="H551" s="1" t="s">
        <v>4067</v>
      </c>
      <c r="I551" s="1" t="s">
        <v>3935</v>
      </c>
      <c r="J551" s="1" t="s">
        <v>15</v>
      </c>
      <c r="K551" s="3">
        <v>47017</v>
      </c>
      <c r="L551"/>
    </row>
    <row r="552" spans="1:12" x14ac:dyDescent="0.35">
      <c r="A552" t="s">
        <v>1556</v>
      </c>
      <c r="B552" s="1" t="s">
        <v>1557</v>
      </c>
      <c r="C552" s="2">
        <v>45875.893530092602</v>
      </c>
      <c r="D552" s="1" t="s">
        <v>1558</v>
      </c>
      <c r="E552" s="1" t="s">
        <v>1559</v>
      </c>
      <c r="F552" s="1" t="s">
        <v>772</v>
      </c>
      <c r="G552" s="1" t="s">
        <v>20</v>
      </c>
      <c r="H552" s="1" t="s">
        <v>4047</v>
      </c>
      <c r="I552" s="1" t="s">
        <v>3944</v>
      </c>
      <c r="J552" s="1" t="s">
        <v>48</v>
      </c>
      <c r="K552" s="3">
        <v>47018</v>
      </c>
      <c r="L552"/>
    </row>
    <row r="553" spans="1:12" x14ac:dyDescent="0.35">
      <c r="A553" t="s">
        <v>1560</v>
      </c>
      <c r="B553" s="1" t="s">
        <v>1561</v>
      </c>
      <c r="C553" s="2">
        <v>45875.893541666701</v>
      </c>
      <c r="D553" s="1" t="s">
        <v>1558</v>
      </c>
      <c r="E553" s="1" t="s">
        <v>1559</v>
      </c>
      <c r="F553" s="1" t="s">
        <v>772</v>
      </c>
      <c r="G553" s="1" t="s">
        <v>55</v>
      </c>
      <c r="H553" s="1" t="s">
        <v>4047</v>
      </c>
      <c r="I553" s="1" t="s">
        <v>3944</v>
      </c>
      <c r="J553" s="1" t="s">
        <v>48</v>
      </c>
      <c r="K553" s="3">
        <v>47018</v>
      </c>
      <c r="L553"/>
    </row>
    <row r="554" spans="1:12" x14ac:dyDescent="0.35">
      <c r="A554" t="s">
        <v>1562</v>
      </c>
      <c r="B554" s="1" t="s">
        <v>1563</v>
      </c>
      <c r="C554" s="2">
        <v>45811.171099537001</v>
      </c>
      <c r="D554" s="1" t="s">
        <v>1558</v>
      </c>
      <c r="E554" s="1" t="s">
        <v>1559</v>
      </c>
      <c r="F554" s="1" t="s">
        <v>795</v>
      </c>
      <c r="G554" s="1" t="s">
        <v>13</v>
      </c>
      <c r="H554" s="1" t="s">
        <v>4070</v>
      </c>
      <c r="I554" s="1" t="s">
        <v>3935</v>
      </c>
      <c r="J554" s="1" t="s">
        <v>110</v>
      </c>
      <c r="K554" s="3">
        <v>47018</v>
      </c>
      <c r="L554"/>
    </row>
    <row r="555" spans="1:12" x14ac:dyDescent="0.35">
      <c r="A555" t="s">
        <v>1564</v>
      </c>
      <c r="B555" s="1" t="s">
        <v>1565</v>
      </c>
      <c r="C555" s="2">
        <v>45817.7984027778</v>
      </c>
      <c r="D555" s="1" t="s">
        <v>1558</v>
      </c>
      <c r="E555" s="1" t="s">
        <v>1559</v>
      </c>
      <c r="F555" s="1" t="s">
        <v>805</v>
      </c>
      <c r="G555" s="1" t="s">
        <v>20</v>
      </c>
      <c r="H555" s="1" t="s">
        <v>3940</v>
      </c>
      <c r="I555" s="1" t="s">
        <v>3941</v>
      </c>
      <c r="J555" s="1" t="s">
        <v>35</v>
      </c>
      <c r="K555" s="3">
        <v>47018</v>
      </c>
      <c r="L555"/>
    </row>
    <row r="556" spans="1:12" x14ac:dyDescent="0.35">
      <c r="A556" t="s">
        <v>1566</v>
      </c>
      <c r="B556" s="1" t="s">
        <v>1567</v>
      </c>
      <c r="C556" s="2">
        <v>45817.7984027778</v>
      </c>
      <c r="D556" s="1" t="s">
        <v>1558</v>
      </c>
      <c r="E556" s="1" t="s">
        <v>1559</v>
      </c>
      <c r="F556" s="1" t="s">
        <v>805</v>
      </c>
      <c r="G556" s="1" t="s">
        <v>55</v>
      </c>
      <c r="H556" s="1" t="s">
        <v>3940</v>
      </c>
      <c r="I556" s="1" t="s">
        <v>3941</v>
      </c>
      <c r="J556" s="1" t="s">
        <v>35</v>
      </c>
      <c r="K556" s="3">
        <v>47018</v>
      </c>
      <c r="L556"/>
    </row>
    <row r="557" spans="1:12" x14ac:dyDescent="0.35">
      <c r="A557" t="s">
        <v>1568</v>
      </c>
      <c r="B557" s="1" t="s">
        <v>1569</v>
      </c>
      <c r="C557" s="2">
        <v>45817.798414351899</v>
      </c>
      <c r="D557" s="1" t="s">
        <v>1558</v>
      </c>
      <c r="E557" s="1" t="s">
        <v>1559</v>
      </c>
      <c r="F557" s="1" t="s">
        <v>805</v>
      </c>
      <c r="G557" s="1" t="s">
        <v>13</v>
      </c>
      <c r="H557" s="1" t="s">
        <v>3940</v>
      </c>
      <c r="I557" s="1" t="s">
        <v>3941</v>
      </c>
      <c r="J557" s="1" t="s">
        <v>35</v>
      </c>
      <c r="K557" s="3">
        <v>47018</v>
      </c>
      <c r="L557"/>
    </row>
    <row r="558" spans="1:12" x14ac:dyDescent="0.35">
      <c r="A558" t="s">
        <v>1570</v>
      </c>
      <c r="B558" s="1" t="s">
        <v>1571</v>
      </c>
      <c r="C558" s="2">
        <v>45835.550636574102</v>
      </c>
      <c r="D558" s="1" t="s">
        <v>1555</v>
      </c>
      <c r="E558" s="1" t="s">
        <v>1559</v>
      </c>
      <c r="F558" s="1" t="s">
        <v>813</v>
      </c>
      <c r="G558" s="1" t="s">
        <v>20</v>
      </c>
      <c r="H558" s="1" t="s">
        <v>4048</v>
      </c>
      <c r="I558" s="1" t="s">
        <v>3965</v>
      </c>
      <c r="J558" s="1" t="s">
        <v>35</v>
      </c>
      <c r="K558" s="3">
        <v>47019</v>
      </c>
      <c r="L558"/>
    </row>
    <row r="559" spans="1:12" x14ac:dyDescent="0.35">
      <c r="A559" t="s">
        <v>1572</v>
      </c>
      <c r="B559" s="1" t="s">
        <v>1573</v>
      </c>
      <c r="C559" s="2">
        <v>45814.669374999998</v>
      </c>
      <c r="D559" s="1" t="s">
        <v>1574</v>
      </c>
      <c r="E559" s="1" t="s">
        <v>1575</v>
      </c>
      <c r="F559" s="1" t="s">
        <v>798</v>
      </c>
      <c r="G559" s="1" t="s">
        <v>13</v>
      </c>
      <c r="H559" s="1" t="s">
        <v>4071</v>
      </c>
      <c r="I559" s="1" t="s">
        <v>3937</v>
      </c>
      <c r="J559" s="1" t="s">
        <v>21</v>
      </c>
      <c r="K559" s="3">
        <v>47025</v>
      </c>
      <c r="L559"/>
    </row>
    <row r="560" spans="1:12" x14ac:dyDescent="0.35">
      <c r="A560" t="s">
        <v>1576</v>
      </c>
      <c r="B560" s="1" t="s">
        <v>1577</v>
      </c>
      <c r="C560" s="2">
        <v>45814.669386574104</v>
      </c>
      <c r="D560" s="1" t="s">
        <v>1574</v>
      </c>
      <c r="E560" s="1" t="s">
        <v>1575</v>
      </c>
      <c r="F560" s="1" t="s">
        <v>798</v>
      </c>
      <c r="G560" s="1" t="s">
        <v>20</v>
      </c>
      <c r="H560" s="1" t="s">
        <v>4071</v>
      </c>
      <c r="I560" s="1" t="s">
        <v>3937</v>
      </c>
      <c r="J560" s="1" t="s">
        <v>21</v>
      </c>
      <c r="K560" s="3">
        <v>47025</v>
      </c>
      <c r="L560"/>
    </row>
    <row r="561" spans="1:12" x14ac:dyDescent="0.35">
      <c r="A561" t="s">
        <v>1578</v>
      </c>
      <c r="B561" s="1" t="s">
        <v>1579</v>
      </c>
      <c r="C561" s="2">
        <v>45814.669398148202</v>
      </c>
      <c r="D561" s="1" t="s">
        <v>1574</v>
      </c>
      <c r="E561" s="1" t="s">
        <v>1575</v>
      </c>
      <c r="F561" s="1" t="s">
        <v>798</v>
      </c>
      <c r="G561" s="1" t="s">
        <v>55</v>
      </c>
      <c r="H561" s="1" t="s">
        <v>4071</v>
      </c>
      <c r="I561" s="1" t="s">
        <v>3937</v>
      </c>
      <c r="J561" s="1" t="s">
        <v>21</v>
      </c>
      <c r="K561" s="3">
        <v>47025</v>
      </c>
      <c r="L561"/>
    </row>
    <row r="562" spans="1:12" x14ac:dyDescent="0.35">
      <c r="A562" t="s">
        <v>1580</v>
      </c>
      <c r="B562" s="1" t="s">
        <v>1581</v>
      </c>
      <c r="C562" s="2">
        <v>45999.864814814799</v>
      </c>
      <c r="D562" s="1" t="s">
        <v>1574</v>
      </c>
      <c r="E562" s="1" t="s">
        <v>1575</v>
      </c>
      <c r="F562" s="1" t="s">
        <v>818</v>
      </c>
      <c r="G562" s="1" t="s">
        <v>13</v>
      </c>
      <c r="H562" s="1" t="s">
        <v>3978</v>
      </c>
      <c r="I562" s="1" t="s">
        <v>3952</v>
      </c>
      <c r="J562" s="1" t="s">
        <v>96</v>
      </c>
      <c r="K562" s="3">
        <v>47025</v>
      </c>
      <c r="L562"/>
    </row>
    <row r="563" spans="1:12" x14ac:dyDescent="0.35">
      <c r="A563" t="s">
        <v>1582</v>
      </c>
      <c r="B563" s="1" t="s">
        <v>1583</v>
      </c>
      <c r="C563" s="2">
        <v>45931.523101851897</v>
      </c>
      <c r="D563" s="1" t="s">
        <v>1584</v>
      </c>
      <c r="E563" s="1" t="s">
        <v>1575</v>
      </c>
      <c r="F563" s="1" t="s">
        <v>825</v>
      </c>
      <c r="G563" s="1" t="s">
        <v>20</v>
      </c>
      <c r="H563" s="1" t="s">
        <v>4074</v>
      </c>
      <c r="I563" s="1" t="s">
        <v>3955</v>
      </c>
      <c r="J563" s="1" t="s">
        <v>110</v>
      </c>
      <c r="K563" s="3">
        <v>47026</v>
      </c>
      <c r="L563"/>
    </row>
    <row r="564" spans="1:12" x14ac:dyDescent="0.35">
      <c r="A564" t="s">
        <v>1585</v>
      </c>
      <c r="B564" s="1" t="s">
        <v>1586</v>
      </c>
      <c r="C564" s="2">
        <v>45931.523101851897</v>
      </c>
      <c r="D564" s="1" t="s">
        <v>1584</v>
      </c>
      <c r="E564" s="1" t="s">
        <v>1575</v>
      </c>
      <c r="F564" s="1" t="s">
        <v>825</v>
      </c>
      <c r="G564" s="1" t="s">
        <v>55</v>
      </c>
      <c r="H564" s="1" t="s">
        <v>4074</v>
      </c>
      <c r="I564" s="1" t="s">
        <v>3955</v>
      </c>
      <c r="J564" s="1" t="s">
        <v>110</v>
      </c>
      <c r="K564" s="3">
        <v>47026</v>
      </c>
      <c r="L564"/>
    </row>
    <row r="565" spans="1:12" x14ac:dyDescent="0.35">
      <c r="A565" t="s">
        <v>1587</v>
      </c>
      <c r="B565" s="1" t="s">
        <v>1588</v>
      </c>
      <c r="C565" s="2">
        <v>45824.711875000001</v>
      </c>
      <c r="D565" s="1" t="s">
        <v>1589</v>
      </c>
      <c r="E565" s="1" t="s">
        <v>1590</v>
      </c>
      <c r="F565" s="1" t="s">
        <v>832</v>
      </c>
      <c r="G565" s="1" t="s">
        <v>13</v>
      </c>
      <c r="H565" s="1" t="s">
        <v>3940</v>
      </c>
      <c r="I565" s="1" t="s">
        <v>3941</v>
      </c>
      <c r="J565" s="1" t="s">
        <v>35</v>
      </c>
      <c r="K565" s="3">
        <v>47032</v>
      </c>
      <c r="L565"/>
    </row>
    <row r="566" spans="1:12" x14ac:dyDescent="0.35">
      <c r="A566" t="s">
        <v>1591</v>
      </c>
      <c r="B566" s="1" t="s">
        <v>1592</v>
      </c>
      <c r="C566" s="2">
        <v>45849.862939814797</v>
      </c>
      <c r="D566" s="1" t="s">
        <v>1593</v>
      </c>
      <c r="E566" s="1" t="s">
        <v>1590</v>
      </c>
      <c r="F566" s="1" t="s">
        <v>822</v>
      </c>
      <c r="G566" s="1" t="s">
        <v>13</v>
      </c>
      <c r="H566" s="1" t="s">
        <v>4072</v>
      </c>
      <c r="I566" s="1" t="s">
        <v>4073</v>
      </c>
      <c r="J566" s="1" t="s">
        <v>226</v>
      </c>
      <c r="K566" s="3">
        <v>47033</v>
      </c>
      <c r="L566"/>
    </row>
    <row r="567" spans="1:12" x14ac:dyDescent="0.35">
      <c r="A567" t="s">
        <v>1594</v>
      </c>
      <c r="B567" s="1" t="s">
        <v>1595</v>
      </c>
      <c r="C567" s="2">
        <v>45824.711886574099</v>
      </c>
      <c r="D567" s="1" t="s">
        <v>1593</v>
      </c>
      <c r="E567" s="1" t="s">
        <v>1590</v>
      </c>
      <c r="F567" s="1" t="s">
        <v>832</v>
      </c>
      <c r="G567" s="1" t="s">
        <v>20</v>
      </c>
      <c r="H567" s="1" t="s">
        <v>3940</v>
      </c>
      <c r="I567" s="1" t="s">
        <v>3941</v>
      </c>
      <c r="J567" s="1" t="s">
        <v>35</v>
      </c>
      <c r="K567" s="3">
        <v>47033</v>
      </c>
      <c r="L567"/>
    </row>
    <row r="568" spans="1:12" x14ac:dyDescent="0.35">
      <c r="A568" t="s">
        <v>1596</v>
      </c>
      <c r="B568" s="1" t="s">
        <v>1597</v>
      </c>
      <c r="C568" s="2">
        <v>45847.691215277802</v>
      </c>
      <c r="D568" s="1" t="s">
        <v>1593</v>
      </c>
      <c r="E568" s="1" t="s">
        <v>1598</v>
      </c>
      <c r="F568" s="1" t="s">
        <v>845</v>
      </c>
      <c r="G568" s="1" t="s">
        <v>13</v>
      </c>
      <c r="H568" s="1" t="s">
        <v>3996</v>
      </c>
      <c r="I568" s="1" t="s">
        <v>3935</v>
      </c>
      <c r="J568" s="1" t="s">
        <v>15</v>
      </c>
      <c r="K568" s="3">
        <v>47033</v>
      </c>
      <c r="L568"/>
    </row>
    <row r="569" spans="1:12" x14ac:dyDescent="0.35">
      <c r="A569" t="s">
        <v>1599</v>
      </c>
      <c r="B569" s="1" t="s">
        <v>1600</v>
      </c>
      <c r="C569" s="2">
        <v>45887.541863425897</v>
      </c>
      <c r="D569" s="1" t="s">
        <v>1601</v>
      </c>
      <c r="E569" s="1" t="s">
        <v>1602</v>
      </c>
      <c r="F569" s="1" t="s">
        <v>850</v>
      </c>
      <c r="G569" s="1" t="s">
        <v>13</v>
      </c>
      <c r="H569" s="1" t="s">
        <v>4077</v>
      </c>
      <c r="I569" s="1" t="s">
        <v>3965</v>
      </c>
      <c r="J569" s="1" t="s">
        <v>35</v>
      </c>
      <c r="K569" s="3">
        <v>47039</v>
      </c>
      <c r="L569"/>
    </row>
    <row r="570" spans="1:12" x14ac:dyDescent="0.35">
      <c r="A570" t="s">
        <v>1603</v>
      </c>
      <c r="B570" s="1" t="s">
        <v>1604</v>
      </c>
      <c r="C570" s="2">
        <v>45908.891643518502</v>
      </c>
      <c r="D570" s="1" t="s">
        <v>1601</v>
      </c>
      <c r="E570" s="1" t="s">
        <v>1602</v>
      </c>
      <c r="F570" s="1" t="s">
        <v>835</v>
      </c>
      <c r="G570" s="1" t="s">
        <v>13</v>
      </c>
      <c r="H570" s="1" t="s">
        <v>4075</v>
      </c>
      <c r="I570" s="1" t="s">
        <v>3944</v>
      </c>
      <c r="J570" s="1" t="s">
        <v>48</v>
      </c>
      <c r="K570" s="3">
        <v>47039</v>
      </c>
      <c r="L570"/>
    </row>
    <row r="571" spans="1:12" x14ac:dyDescent="0.35">
      <c r="A571" t="s">
        <v>1605</v>
      </c>
      <c r="B571" s="1" t="s">
        <v>1606</v>
      </c>
      <c r="C571" s="2">
        <v>45798.677870370397</v>
      </c>
      <c r="D571" s="1" t="s">
        <v>1601</v>
      </c>
      <c r="E571" s="1" t="s">
        <v>1602</v>
      </c>
      <c r="F571" s="1" t="s">
        <v>838</v>
      </c>
      <c r="G571" s="1" t="s">
        <v>201</v>
      </c>
      <c r="H571" s="1" t="s">
        <v>4076</v>
      </c>
      <c r="I571" s="1" t="s">
        <v>3935</v>
      </c>
      <c r="J571" s="1" t="s">
        <v>15</v>
      </c>
      <c r="K571" s="3">
        <v>47039</v>
      </c>
      <c r="L571"/>
    </row>
    <row r="572" spans="1:12" x14ac:dyDescent="0.35">
      <c r="A572" t="s">
        <v>1607</v>
      </c>
      <c r="B572" s="1" t="s">
        <v>1608</v>
      </c>
      <c r="C572" s="2">
        <v>45861.785509259302</v>
      </c>
      <c r="D572" s="1" t="s">
        <v>1609</v>
      </c>
      <c r="E572" s="1" t="s">
        <v>1602</v>
      </c>
      <c r="F572" s="1" t="s">
        <v>854</v>
      </c>
      <c r="G572" s="1" t="s">
        <v>20</v>
      </c>
      <c r="H572" s="1" t="s">
        <v>3954</v>
      </c>
      <c r="I572" s="1" t="s">
        <v>3955</v>
      </c>
      <c r="J572" s="1" t="s">
        <v>110</v>
      </c>
      <c r="K572" s="3">
        <v>47040</v>
      </c>
      <c r="L572"/>
    </row>
    <row r="573" spans="1:12" x14ac:dyDescent="0.35">
      <c r="A573" t="s">
        <v>1610</v>
      </c>
      <c r="B573" s="1" t="s">
        <v>1611</v>
      </c>
      <c r="C573" s="2">
        <v>45861.785520833299</v>
      </c>
      <c r="D573" s="1" t="s">
        <v>1609</v>
      </c>
      <c r="E573" s="1" t="s">
        <v>1602</v>
      </c>
      <c r="F573" s="1" t="s">
        <v>854</v>
      </c>
      <c r="G573" s="1" t="s">
        <v>55</v>
      </c>
      <c r="H573" s="1" t="s">
        <v>3954</v>
      </c>
      <c r="I573" s="1" t="s">
        <v>3955</v>
      </c>
      <c r="J573" s="1" t="s">
        <v>110</v>
      </c>
      <c r="K573" s="3">
        <v>47040</v>
      </c>
      <c r="L573"/>
    </row>
    <row r="574" spans="1:12" x14ac:dyDescent="0.35">
      <c r="A574" t="s">
        <v>1612</v>
      </c>
      <c r="B574" s="1" t="s">
        <v>1613</v>
      </c>
      <c r="C574" s="2">
        <v>45838.811562499999</v>
      </c>
      <c r="D574" s="1" t="s">
        <v>1614</v>
      </c>
      <c r="E574" s="1" t="s">
        <v>1615</v>
      </c>
      <c r="F574" s="1" t="s">
        <v>80</v>
      </c>
      <c r="G574" s="1" t="s">
        <v>13</v>
      </c>
      <c r="H574" s="1" t="s">
        <v>3949</v>
      </c>
      <c r="I574" s="1" t="s">
        <v>3935</v>
      </c>
      <c r="J574" s="1" t="s">
        <v>81</v>
      </c>
      <c r="K574" s="3">
        <v>47046</v>
      </c>
      <c r="L574"/>
    </row>
    <row r="575" spans="1:12" x14ac:dyDescent="0.35">
      <c r="A575" t="s">
        <v>1616</v>
      </c>
      <c r="B575" s="1" t="s">
        <v>1617</v>
      </c>
      <c r="C575" s="2">
        <v>45814.675625000003</v>
      </c>
      <c r="D575" s="1" t="s">
        <v>1618</v>
      </c>
      <c r="E575" s="1" t="s">
        <v>1618</v>
      </c>
      <c r="F575" s="1" t="s">
        <v>585</v>
      </c>
      <c r="G575" s="1" t="s">
        <v>55</v>
      </c>
      <c r="H575" s="1" t="s">
        <v>4078</v>
      </c>
      <c r="I575" s="1" t="s">
        <v>3935</v>
      </c>
      <c r="J575" s="1" t="s">
        <v>64</v>
      </c>
      <c r="K575" s="3">
        <v>47053</v>
      </c>
      <c r="L575"/>
    </row>
    <row r="576" spans="1:12" x14ac:dyDescent="0.35">
      <c r="A576" t="s">
        <v>1619</v>
      </c>
      <c r="B576" s="1" t="s">
        <v>1620</v>
      </c>
      <c r="C576" s="2">
        <v>45872.998726851903</v>
      </c>
      <c r="D576" s="1" t="s">
        <v>1618</v>
      </c>
      <c r="E576" s="1" t="s">
        <v>1621</v>
      </c>
      <c r="F576" s="1" t="s">
        <v>877</v>
      </c>
      <c r="G576" s="1" t="s">
        <v>13</v>
      </c>
      <c r="H576" s="1" t="s">
        <v>3948</v>
      </c>
      <c r="I576" s="1" t="s">
        <v>3935</v>
      </c>
      <c r="J576" s="1" t="s">
        <v>64</v>
      </c>
      <c r="K576" s="3">
        <v>47053</v>
      </c>
      <c r="L576"/>
    </row>
    <row r="577" spans="1:12" x14ac:dyDescent="0.35">
      <c r="A577" t="s">
        <v>1622</v>
      </c>
      <c r="B577" s="1" t="s">
        <v>1623</v>
      </c>
      <c r="C577" s="2">
        <v>45912.870046296302</v>
      </c>
      <c r="D577" s="1" t="s">
        <v>1624</v>
      </c>
      <c r="E577" s="1" t="s">
        <v>1621</v>
      </c>
      <c r="F577" s="1" t="s">
        <v>866</v>
      </c>
      <c r="G577" s="1" t="s">
        <v>13</v>
      </c>
      <c r="H577" s="1" t="s">
        <v>4072</v>
      </c>
      <c r="I577" s="1" t="s">
        <v>4073</v>
      </c>
      <c r="J577" s="1" t="s">
        <v>226</v>
      </c>
      <c r="K577" s="3">
        <v>47054</v>
      </c>
      <c r="L577"/>
    </row>
    <row r="578" spans="1:12" x14ac:dyDescent="0.35">
      <c r="A578" t="s">
        <v>1625</v>
      </c>
      <c r="B578" s="1" t="s">
        <v>1626</v>
      </c>
      <c r="C578" s="2">
        <v>45912.870057870401</v>
      </c>
      <c r="D578" s="1" t="s">
        <v>1624</v>
      </c>
      <c r="E578" s="1" t="s">
        <v>1621</v>
      </c>
      <c r="F578" s="1" t="s">
        <v>866</v>
      </c>
      <c r="G578" s="1" t="s">
        <v>20</v>
      </c>
      <c r="H578" s="1" t="s">
        <v>4072</v>
      </c>
      <c r="I578" s="1" t="s">
        <v>4073</v>
      </c>
      <c r="J578" s="1" t="s">
        <v>226</v>
      </c>
      <c r="K578" s="3">
        <v>47054</v>
      </c>
      <c r="L578"/>
    </row>
    <row r="579" spans="1:12" x14ac:dyDescent="0.35">
      <c r="A579" t="s">
        <v>1627</v>
      </c>
      <c r="B579" s="1" t="s">
        <v>1628</v>
      </c>
      <c r="C579" s="2">
        <v>45912.870069444398</v>
      </c>
      <c r="D579" s="1" t="s">
        <v>1624</v>
      </c>
      <c r="E579" s="1" t="s">
        <v>1621</v>
      </c>
      <c r="F579" s="1" t="s">
        <v>866</v>
      </c>
      <c r="G579" s="1" t="s">
        <v>55</v>
      </c>
      <c r="H579" s="1" t="s">
        <v>4072</v>
      </c>
      <c r="I579" s="1" t="s">
        <v>4073</v>
      </c>
      <c r="J579" s="1" t="s">
        <v>226</v>
      </c>
      <c r="K579" s="3">
        <v>47054</v>
      </c>
      <c r="L579"/>
    </row>
    <row r="580" spans="1:12" x14ac:dyDescent="0.35">
      <c r="A580" t="s">
        <v>1629</v>
      </c>
      <c r="B580" s="1" t="s">
        <v>1630</v>
      </c>
      <c r="C580" s="2">
        <v>45814.675613425898</v>
      </c>
      <c r="D580" s="1" t="s">
        <v>1624</v>
      </c>
      <c r="E580" s="1" t="s">
        <v>1621</v>
      </c>
      <c r="F580" s="1" t="s">
        <v>585</v>
      </c>
      <c r="G580" s="1" t="s">
        <v>20</v>
      </c>
      <c r="H580" s="1" t="s">
        <v>4078</v>
      </c>
      <c r="I580" s="1" t="s">
        <v>3935</v>
      </c>
      <c r="J580" s="1" t="s">
        <v>64</v>
      </c>
      <c r="K580" s="3">
        <v>47054</v>
      </c>
      <c r="L580"/>
    </row>
    <row r="581" spans="1:12" x14ac:dyDescent="0.35">
      <c r="A581" t="s">
        <v>1631</v>
      </c>
      <c r="B581" s="1" t="s">
        <v>1632</v>
      </c>
      <c r="C581" s="2">
        <v>45820.841747685197</v>
      </c>
      <c r="D581" s="1" t="s">
        <v>1621</v>
      </c>
      <c r="E581" s="1" t="s">
        <v>1621</v>
      </c>
      <c r="F581" s="1" t="s">
        <v>260</v>
      </c>
      <c r="G581" s="1" t="s">
        <v>195</v>
      </c>
      <c r="H581" s="1" t="s">
        <v>3984</v>
      </c>
      <c r="I581" s="1" t="s">
        <v>3935</v>
      </c>
      <c r="J581" s="1" t="s">
        <v>15</v>
      </c>
      <c r="K581" s="3">
        <v>47055</v>
      </c>
      <c r="L581"/>
    </row>
    <row r="582" spans="1:12" x14ac:dyDescent="0.35">
      <c r="A582" t="s">
        <v>1633</v>
      </c>
      <c r="B582" s="1" t="s">
        <v>1634</v>
      </c>
      <c r="C582" s="2">
        <v>45825.721284722204</v>
      </c>
      <c r="D582" s="1" t="s">
        <v>1635</v>
      </c>
      <c r="E582" s="1" t="s">
        <v>1636</v>
      </c>
      <c r="F582" s="1" t="s">
        <v>109</v>
      </c>
      <c r="G582" s="1" t="s">
        <v>884</v>
      </c>
      <c r="H582" s="1" t="s">
        <v>4065</v>
      </c>
      <c r="I582" s="1" t="s">
        <v>3935</v>
      </c>
      <c r="J582" s="1" t="s">
        <v>64</v>
      </c>
      <c r="K582" s="3">
        <v>47060</v>
      </c>
      <c r="L582"/>
    </row>
    <row r="583" spans="1:12" x14ac:dyDescent="0.35">
      <c r="A583" t="s">
        <v>1637</v>
      </c>
      <c r="B583" s="1" t="s">
        <v>1638</v>
      </c>
      <c r="C583" s="2">
        <v>45820.628518518497</v>
      </c>
      <c r="D583" s="1" t="s">
        <v>1635</v>
      </c>
      <c r="E583" s="1" t="s">
        <v>1636</v>
      </c>
      <c r="F583" s="1" t="s">
        <v>887</v>
      </c>
      <c r="G583" s="1" t="s">
        <v>13</v>
      </c>
      <c r="H583" s="1" t="s">
        <v>4079</v>
      </c>
      <c r="I583" s="1" t="s">
        <v>3944</v>
      </c>
      <c r="J583" s="1" t="s">
        <v>48</v>
      </c>
      <c r="K583" s="3">
        <v>47060</v>
      </c>
      <c r="L583"/>
    </row>
    <row r="584" spans="1:12" x14ac:dyDescent="0.35">
      <c r="A584" t="s">
        <v>1639</v>
      </c>
      <c r="B584" s="1" t="s">
        <v>1640</v>
      </c>
      <c r="C584" s="2">
        <v>45820.628518518497</v>
      </c>
      <c r="D584" s="1" t="s">
        <v>1635</v>
      </c>
      <c r="E584" s="1" t="s">
        <v>1636</v>
      </c>
      <c r="F584" s="1" t="s">
        <v>887</v>
      </c>
      <c r="G584" s="1" t="s">
        <v>20</v>
      </c>
      <c r="H584" s="1" t="s">
        <v>4079</v>
      </c>
      <c r="I584" s="1" t="s">
        <v>3944</v>
      </c>
      <c r="J584" s="1" t="s">
        <v>48</v>
      </c>
      <c r="K584" s="3">
        <v>47060</v>
      </c>
      <c r="L584"/>
    </row>
    <row r="585" spans="1:12" x14ac:dyDescent="0.35">
      <c r="A585" t="s">
        <v>1641</v>
      </c>
      <c r="B585" s="1" t="s">
        <v>1642</v>
      </c>
      <c r="C585" s="2">
        <v>45820.628530092603</v>
      </c>
      <c r="D585" s="1" t="s">
        <v>1635</v>
      </c>
      <c r="E585" s="1" t="s">
        <v>1636</v>
      </c>
      <c r="F585" s="1" t="s">
        <v>887</v>
      </c>
      <c r="G585" s="1" t="s">
        <v>55</v>
      </c>
      <c r="H585" s="1" t="s">
        <v>4079</v>
      </c>
      <c r="I585" s="1" t="s">
        <v>3944</v>
      </c>
      <c r="J585" s="1" t="s">
        <v>48</v>
      </c>
      <c r="K585" s="3">
        <v>47060</v>
      </c>
      <c r="L585"/>
    </row>
    <row r="586" spans="1:12" x14ac:dyDescent="0.35">
      <c r="A586" t="s">
        <v>1643</v>
      </c>
      <c r="B586" s="1" t="s">
        <v>1644</v>
      </c>
      <c r="C586" s="2">
        <v>45849.842037037</v>
      </c>
      <c r="D586" s="1" t="s">
        <v>1645</v>
      </c>
      <c r="E586" s="1" t="s">
        <v>1636</v>
      </c>
      <c r="F586" s="1" t="s">
        <v>895</v>
      </c>
      <c r="G586" s="1" t="s">
        <v>20</v>
      </c>
      <c r="H586" s="1" t="s">
        <v>4080</v>
      </c>
      <c r="I586" s="1" t="s">
        <v>3952</v>
      </c>
      <c r="J586" s="1" t="s">
        <v>96</v>
      </c>
      <c r="K586" s="3">
        <v>47061</v>
      </c>
      <c r="L586"/>
    </row>
    <row r="587" spans="1:12" x14ac:dyDescent="0.35">
      <c r="A587" t="s">
        <v>1646</v>
      </c>
      <c r="B587" s="1" t="s">
        <v>1647</v>
      </c>
      <c r="C587" s="2">
        <v>45818.650983796302</v>
      </c>
      <c r="D587" s="1" t="s">
        <v>1648</v>
      </c>
      <c r="E587" s="1" t="s">
        <v>1649</v>
      </c>
      <c r="F587" s="1" t="s">
        <v>900</v>
      </c>
      <c r="G587" s="1" t="s">
        <v>13</v>
      </c>
      <c r="H587" s="1" t="s">
        <v>3940</v>
      </c>
      <c r="I587" s="1" t="s">
        <v>3941</v>
      </c>
      <c r="J587" s="1" t="s">
        <v>35</v>
      </c>
      <c r="K587" s="3">
        <v>47067</v>
      </c>
      <c r="L587"/>
    </row>
    <row r="588" spans="1:12" x14ac:dyDescent="0.35">
      <c r="A588" t="s">
        <v>1650</v>
      </c>
      <c r="B588" s="1" t="s">
        <v>1651</v>
      </c>
      <c r="C588" s="2">
        <v>45797.815567129597</v>
      </c>
      <c r="D588" s="1" t="s">
        <v>1648</v>
      </c>
      <c r="E588" s="1" t="s">
        <v>1649</v>
      </c>
      <c r="F588" s="1" t="s">
        <v>903</v>
      </c>
      <c r="G588" s="1" t="s">
        <v>13</v>
      </c>
      <c r="H588" s="1" t="s">
        <v>3948</v>
      </c>
      <c r="I588" s="1" t="s">
        <v>3935</v>
      </c>
      <c r="J588" s="1" t="s">
        <v>64</v>
      </c>
      <c r="K588" s="3">
        <v>47067</v>
      </c>
      <c r="L588"/>
    </row>
    <row r="589" spans="1:12" x14ac:dyDescent="0.35">
      <c r="A589" t="s">
        <v>1652</v>
      </c>
      <c r="B589" s="1" t="s">
        <v>1653</v>
      </c>
      <c r="C589" s="2">
        <v>45797.815590277802</v>
      </c>
      <c r="D589" s="1" t="s">
        <v>1648</v>
      </c>
      <c r="E589" s="1" t="s">
        <v>1649</v>
      </c>
      <c r="F589" s="1" t="s">
        <v>903</v>
      </c>
      <c r="G589" s="1" t="s">
        <v>55</v>
      </c>
      <c r="H589" s="1" t="s">
        <v>3948</v>
      </c>
      <c r="I589" s="1" t="s">
        <v>3935</v>
      </c>
      <c r="J589" s="1" t="s">
        <v>64</v>
      </c>
      <c r="K589" s="3">
        <v>47067</v>
      </c>
      <c r="L589"/>
    </row>
    <row r="590" spans="1:12" x14ac:dyDescent="0.35">
      <c r="A590" t="s">
        <v>1654</v>
      </c>
      <c r="B590" s="1" t="s">
        <v>1655</v>
      </c>
      <c r="C590" s="2">
        <v>45858.697164351899</v>
      </c>
      <c r="D590" s="1" t="s">
        <v>1648</v>
      </c>
      <c r="E590" s="1" t="s">
        <v>1649</v>
      </c>
      <c r="F590" s="1" t="s">
        <v>252</v>
      </c>
      <c r="G590" s="1" t="s">
        <v>20</v>
      </c>
      <c r="H590" s="1" t="s">
        <v>3981</v>
      </c>
      <c r="I590" s="1" t="s">
        <v>3982</v>
      </c>
      <c r="J590" s="1" t="s">
        <v>226</v>
      </c>
      <c r="K590" s="3">
        <v>47067</v>
      </c>
      <c r="L590"/>
    </row>
    <row r="591" spans="1:12" x14ac:dyDescent="0.35">
      <c r="A591" t="s">
        <v>1656</v>
      </c>
      <c r="B591" s="1" t="s">
        <v>1657</v>
      </c>
      <c r="C591" s="2">
        <v>45818.650995370401</v>
      </c>
      <c r="D591" s="1" t="s">
        <v>1658</v>
      </c>
      <c r="E591" s="1" t="s">
        <v>1649</v>
      </c>
      <c r="F591" s="1" t="s">
        <v>900</v>
      </c>
      <c r="G591" s="1" t="s">
        <v>20</v>
      </c>
      <c r="H591" s="1" t="s">
        <v>3940</v>
      </c>
      <c r="I591" s="1" t="s">
        <v>3941</v>
      </c>
      <c r="J591" s="1" t="s">
        <v>35</v>
      </c>
      <c r="K591" s="3">
        <v>47068</v>
      </c>
      <c r="L591"/>
    </row>
    <row r="592" spans="1:12" x14ac:dyDescent="0.35">
      <c r="A592" t="s">
        <v>1659</v>
      </c>
      <c r="B592" s="1" t="s">
        <v>1660</v>
      </c>
      <c r="C592" s="2">
        <v>45797.815578703703</v>
      </c>
      <c r="D592" s="1" t="s">
        <v>1658</v>
      </c>
      <c r="E592" s="1" t="s">
        <v>1649</v>
      </c>
      <c r="F592" s="1" t="s">
        <v>903</v>
      </c>
      <c r="G592" s="1" t="s">
        <v>20</v>
      </c>
      <c r="H592" s="1" t="s">
        <v>3948</v>
      </c>
      <c r="I592" s="1" t="s">
        <v>3935</v>
      </c>
      <c r="J592" s="1" t="s">
        <v>64</v>
      </c>
      <c r="K592" s="3">
        <v>47068</v>
      </c>
      <c r="L592"/>
    </row>
    <row r="593" spans="1:12" x14ac:dyDescent="0.35">
      <c r="A593" t="s">
        <v>1661</v>
      </c>
      <c r="B593" s="1" t="s">
        <v>1662</v>
      </c>
      <c r="C593" s="2">
        <v>45831.7116087963</v>
      </c>
      <c r="D593" s="1" t="s">
        <v>1663</v>
      </c>
      <c r="E593" s="1" t="s">
        <v>1664</v>
      </c>
      <c r="F593" s="1" t="s">
        <v>917</v>
      </c>
      <c r="G593" s="1" t="s">
        <v>13</v>
      </c>
      <c r="H593" s="1" t="s">
        <v>4081</v>
      </c>
      <c r="I593" s="1" t="s">
        <v>4006</v>
      </c>
      <c r="J593" s="1" t="s">
        <v>48</v>
      </c>
      <c r="K593" s="3">
        <v>47074</v>
      </c>
      <c r="L593"/>
    </row>
    <row r="594" spans="1:12" x14ac:dyDescent="0.35">
      <c r="A594" t="s">
        <v>1665</v>
      </c>
      <c r="B594" s="1" t="s">
        <v>1666</v>
      </c>
      <c r="C594" s="2">
        <v>45825.636898148201</v>
      </c>
      <c r="D594" s="1" t="s">
        <v>1663</v>
      </c>
      <c r="E594" s="1" t="s">
        <v>1664</v>
      </c>
      <c r="F594" s="1" t="s">
        <v>920</v>
      </c>
      <c r="G594" s="1" t="s">
        <v>13</v>
      </c>
      <c r="H594" s="1" t="s">
        <v>4082</v>
      </c>
      <c r="I594" s="1" t="s">
        <v>3935</v>
      </c>
      <c r="J594" s="1" t="s">
        <v>110</v>
      </c>
      <c r="K594" s="3">
        <v>47074</v>
      </c>
      <c r="L594"/>
    </row>
    <row r="595" spans="1:12" x14ac:dyDescent="0.35">
      <c r="A595" t="s">
        <v>1667</v>
      </c>
      <c r="B595" s="1" t="s">
        <v>1668</v>
      </c>
      <c r="C595" s="2">
        <v>45834.688645833303</v>
      </c>
      <c r="D595" s="1" t="s">
        <v>1669</v>
      </c>
      <c r="E595" s="1" t="s">
        <v>1664</v>
      </c>
      <c r="F595" s="1" t="s">
        <v>403</v>
      </c>
      <c r="G595" s="1" t="s">
        <v>20</v>
      </c>
      <c r="H595" s="1" t="s">
        <v>4009</v>
      </c>
      <c r="I595" s="1" t="s">
        <v>3941</v>
      </c>
      <c r="J595" s="1" t="s">
        <v>35</v>
      </c>
      <c r="K595" s="3">
        <v>47075</v>
      </c>
      <c r="L595"/>
    </row>
    <row r="596" spans="1:12" x14ac:dyDescent="0.35">
      <c r="A596" t="s">
        <v>1670</v>
      </c>
      <c r="B596" s="1" t="s">
        <v>1671</v>
      </c>
      <c r="C596" s="2">
        <v>45861.785497685203</v>
      </c>
      <c r="D596" s="1" t="s">
        <v>1672</v>
      </c>
      <c r="E596" s="1" t="s">
        <v>1673</v>
      </c>
      <c r="F596" s="1" t="s">
        <v>854</v>
      </c>
      <c r="G596" s="1" t="s">
        <v>13</v>
      </c>
      <c r="H596" s="1" t="s">
        <v>4065</v>
      </c>
      <c r="I596" s="1" t="s">
        <v>3935</v>
      </c>
      <c r="J596" s="1" t="s">
        <v>64</v>
      </c>
      <c r="K596" s="3">
        <v>47081</v>
      </c>
      <c r="L596"/>
    </row>
    <row r="597" spans="1:12" x14ac:dyDescent="0.35">
      <c r="A597" t="s">
        <v>1674</v>
      </c>
      <c r="B597" s="1" t="s">
        <v>1675</v>
      </c>
      <c r="C597" s="2">
        <v>45805.697916666701</v>
      </c>
      <c r="D597" s="1" t="s">
        <v>1672</v>
      </c>
      <c r="E597" s="1" t="s">
        <v>1673</v>
      </c>
      <c r="F597" s="1" t="s">
        <v>930</v>
      </c>
      <c r="G597" s="1" t="s">
        <v>13</v>
      </c>
      <c r="H597" s="1" t="s">
        <v>4043</v>
      </c>
      <c r="I597" s="1" t="s">
        <v>3944</v>
      </c>
      <c r="J597" s="1" t="s">
        <v>48</v>
      </c>
      <c r="K597" s="3">
        <v>47081</v>
      </c>
      <c r="L597"/>
    </row>
    <row r="598" spans="1:12" x14ac:dyDescent="0.35">
      <c r="A598" t="s">
        <v>1676</v>
      </c>
      <c r="B598" s="1" t="s">
        <v>1677</v>
      </c>
      <c r="C598" s="2">
        <v>45805.697928240697</v>
      </c>
      <c r="D598" s="1" t="s">
        <v>1672</v>
      </c>
      <c r="E598" s="1" t="s">
        <v>1673</v>
      </c>
      <c r="F598" s="1" t="s">
        <v>930</v>
      </c>
      <c r="G598" s="1" t="s">
        <v>20</v>
      </c>
      <c r="H598" s="1" t="s">
        <v>4043</v>
      </c>
      <c r="I598" s="1" t="s">
        <v>3944</v>
      </c>
      <c r="J598" s="1" t="s">
        <v>48</v>
      </c>
      <c r="K598" s="3">
        <v>47081</v>
      </c>
      <c r="L598"/>
    </row>
    <row r="599" spans="1:12" x14ac:dyDescent="0.35">
      <c r="A599" t="s">
        <v>1678</v>
      </c>
      <c r="B599" s="1" t="s">
        <v>1679</v>
      </c>
      <c r="C599" s="2">
        <v>45805.697928240697</v>
      </c>
      <c r="D599" s="1" t="s">
        <v>1672</v>
      </c>
      <c r="E599" s="1" t="s">
        <v>1673</v>
      </c>
      <c r="F599" s="1" t="s">
        <v>930</v>
      </c>
      <c r="G599" s="1" t="s">
        <v>55</v>
      </c>
      <c r="H599" s="1" t="s">
        <v>4043</v>
      </c>
      <c r="I599" s="1" t="s">
        <v>3944</v>
      </c>
      <c r="J599" s="1" t="s">
        <v>48</v>
      </c>
      <c r="K599" s="3">
        <v>47081</v>
      </c>
      <c r="L599"/>
    </row>
    <row r="600" spans="1:12" x14ac:dyDescent="0.35">
      <c r="A600" t="s">
        <v>1680</v>
      </c>
      <c r="B600" s="1" t="s">
        <v>1681</v>
      </c>
      <c r="C600" s="2">
        <v>45869.834780092599</v>
      </c>
      <c r="D600" s="1" t="s">
        <v>1682</v>
      </c>
      <c r="E600" s="1" t="s">
        <v>1683</v>
      </c>
      <c r="F600" s="1" t="s">
        <v>939</v>
      </c>
      <c r="G600" s="1" t="s">
        <v>13</v>
      </c>
      <c r="H600" s="1" t="s">
        <v>4083</v>
      </c>
      <c r="I600" s="1" t="s">
        <v>3935</v>
      </c>
      <c r="J600" s="1" t="s">
        <v>15</v>
      </c>
      <c r="K600" s="3">
        <v>47088</v>
      </c>
      <c r="L600"/>
    </row>
    <row r="601" spans="1:12" x14ac:dyDescent="0.35">
      <c r="A601" t="s">
        <v>1684</v>
      </c>
      <c r="B601" s="1" t="s">
        <v>1685</v>
      </c>
      <c r="C601" s="2">
        <v>45838.627175925903</v>
      </c>
      <c r="D601" s="1" t="s">
        <v>1686</v>
      </c>
      <c r="E601" s="1" t="s">
        <v>1683</v>
      </c>
      <c r="F601" s="1" t="s">
        <v>104</v>
      </c>
      <c r="G601" s="1" t="s">
        <v>55</v>
      </c>
      <c r="H601" s="1" t="s">
        <v>3953</v>
      </c>
      <c r="I601" s="1" t="s">
        <v>3937</v>
      </c>
      <c r="J601" s="1" t="s">
        <v>21</v>
      </c>
      <c r="K601" s="3">
        <v>47089</v>
      </c>
      <c r="L601"/>
    </row>
    <row r="602" spans="1:12" x14ac:dyDescent="0.35">
      <c r="A602" t="s">
        <v>1687</v>
      </c>
      <c r="B602" s="1" t="s">
        <v>1688</v>
      </c>
      <c r="C602" s="2">
        <v>45869.551400463002</v>
      </c>
      <c r="D602" s="1" t="s">
        <v>1686</v>
      </c>
      <c r="E602" s="1" t="s">
        <v>1683</v>
      </c>
      <c r="F602" s="1" t="s">
        <v>945</v>
      </c>
      <c r="G602" s="1" t="s">
        <v>20</v>
      </c>
      <c r="H602" s="1" t="s">
        <v>3945</v>
      </c>
      <c r="I602" s="1" t="s">
        <v>3946</v>
      </c>
      <c r="J602" s="1" t="s">
        <v>52</v>
      </c>
      <c r="K602" s="3">
        <v>47089</v>
      </c>
      <c r="L602"/>
    </row>
    <row r="603" spans="1:12" x14ac:dyDescent="0.35">
      <c r="A603" t="s">
        <v>1689</v>
      </c>
      <c r="B603" s="1" t="s">
        <v>1690</v>
      </c>
      <c r="C603" s="2">
        <v>45869.551412036999</v>
      </c>
      <c r="D603" s="1" t="s">
        <v>1686</v>
      </c>
      <c r="E603" s="1" t="s">
        <v>1683</v>
      </c>
      <c r="F603" s="1" t="s">
        <v>945</v>
      </c>
      <c r="G603" s="1" t="s">
        <v>55</v>
      </c>
      <c r="H603" s="1" t="s">
        <v>3945</v>
      </c>
      <c r="I603" s="1" t="s">
        <v>3946</v>
      </c>
      <c r="J603" s="1" t="s">
        <v>52</v>
      </c>
      <c r="K603" s="3">
        <v>47089</v>
      </c>
      <c r="L603"/>
    </row>
    <row r="604" spans="1:12" x14ac:dyDescent="0.35">
      <c r="A604" t="s">
        <v>1691</v>
      </c>
      <c r="B604" s="1" t="s">
        <v>1692</v>
      </c>
      <c r="C604" s="2">
        <v>45819.927268518499</v>
      </c>
      <c r="D604" s="1" t="s">
        <v>1693</v>
      </c>
      <c r="E604" s="1" t="s">
        <v>1694</v>
      </c>
      <c r="F604" s="1" t="s">
        <v>952</v>
      </c>
      <c r="G604" s="1" t="s">
        <v>13</v>
      </c>
      <c r="H604" s="1" t="s">
        <v>4084</v>
      </c>
      <c r="I604" s="1" t="s">
        <v>3935</v>
      </c>
      <c r="J604" s="1" t="s">
        <v>15</v>
      </c>
      <c r="K604" s="3">
        <v>47114</v>
      </c>
      <c r="L604"/>
    </row>
    <row r="605" spans="1:12" x14ac:dyDescent="0.35">
      <c r="A605" t="s">
        <v>1695</v>
      </c>
      <c r="B605" s="1" t="s">
        <v>1696</v>
      </c>
      <c r="C605" s="2">
        <v>45817.759490740696</v>
      </c>
      <c r="D605" s="1" t="s">
        <v>1697</v>
      </c>
      <c r="E605" s="1" t="s">
        <v>1698</v>
      </c>
      <c r="F605" s="1" t="s">
        <v>12</v>
      </c>
      <c r="G605" s="1" t="s">
        <v>13</v>
      </c>
      <c r="H605" s="1" t="s">
        <v>3934</v>
      </c>
      <c r="I605" s="1" t="s">
        <v>3935</v>
      </c>
      <c r="J605" s="1" t="s">
        <v>15</v>
      </c>
      <c r="K605" s="3">
        <v>47151</v>
      </c>
      <c r="L605"/>
    </row>
    <row r="606" spans="1:12" x14ac:dyDescent="0.35">
      <c r="A606" t="s">
        <v>1699</v>
      </c>
      <c r="B606" s="1" t="s">
        <v>1700</v>
      </c>
      <c r="C606" s="2">
        <v>45883.5394212963</v>
      </c>
      <c r="D606" s="1" t="s">
        <v>1701</v>
      </c>
      <c r="E606" s="1" t="s">
        <v>1702</v>
      </c>
      <c r="F606" s="1" t="s">
        <v>26</v>
      </c>
      <c r="G606" s="1" t="s">
        <v>13</v>
      </c>
      <c r="H606" s="1" t="s">
        <v>3938</v>
      </c>
      <c r="I606" s="1" t="s">
        <v>3939</v>
      </c>
      <c r="J606" s="1" t="s">
        <v>27</v>
      </c>
      <c r="K606" s="3">
        <v>47159</v>
      </c>
      <c r="L606"/>
    </row>
    <row r="607" spans="1:12" x14ac:dyDescent="0.35">
      <c r="A607" t="s">
        <v>1703</v>
      </c>
      <c r="B607" s="1" t="s">
        <v>1704</v>
      </c>
      <c r="C607" s="2">
        <v>45883.5394212963</v>
      </c>
      <c r="D607" s="1" t="s">
        <v>1701</v>
      </c>
      <c r="E607" s="1" t="s">
        <v>1702</v>
      </c>
      <c r="F607" s="1" t="s">
        <v>26</v>
      </c>
      <c r="G607" s="1" t="s">
        <v>20</v>
      </c>
      <c r="H607" s="1" t="s">
        <v>3938</v>
      </c>
      <c r="I607" s="1" t="s">
        <v>3939</v>
      </c>
      <c r="J607" s="1" t="s">
        <v>27</v>
      </c>
      <c r="K607" s="3">
        <v>47159</v>
      </c>
      <c r="L607"/>
    </row>
    <row r="608" spans="1:12" x14ac:dyDescent="0.35">
      <c r="A608" t="s">
        <v>1705</v>
      </c>
      <c r="B608" s="1" t="s">
        <v>1706</v>
      </c>
      <c r="C608" s="2">
        <v>45824.734594907401</v>
      </c>
      <c r="D608" s="1" t="s">
        <v>1701</v>
      </c>
      <c r="E608" s="1" t="s">
        <v>1707</v>
      </c>
      <c r="F608" s="1" t="s">
        <v>19</v>
      </c>
      <c r="G608" s="1" t="s">
        <v>20</v>
      </c>
      <c r="H608" s="1" t="s">
        <v>3936</v>
      </c>
      <c r="I608" s="1" t="s">
        <v>3937</v>
      </c>
      <c r="J608" s="1" t="s">
        <v>21</v>
      </c>
      <c r="K608" s="3">
        <v>47159</v>
      </c>
      <c r="L608"/>
    </row>
    <row r="609" spans="1:12" x14ac:dyDescent="0.35">
      <c r="A609" t="s">
        <v>1708</v>
      </c>
      <c r="B609" s="1" t="s">
        <v>1709</v>
      </c>
      <c r="C609" s="2">
        <v>45806.669050925899</v>
      </c>
      <c r="D609" s="1" t="s">
        <v>1710</v>
      </c>
      <c r="E609" s="1" t="s">
        <v>1711</v>
      </c>
      <c r="F609" s="1" t="s">
        <v>38</v>
      </c>
      <c r="G609" s="1" t="s">
        <v>13</v>
      </c>
      <c r="H609" s="1" t="s">
        <v>3934</v>
      </c>
      <c r="I609" s="1" t="s">
        <v>3935</v>
      </c>
      <c r="J609" s="1" t="s">
        <v>15</v>
      </c>
      <c r="K609" s="3">
        <v>47165</v>
      </c>
      <c r="L609"/>
    </row>
    <row r="610" spans="1:12" x14ac:dyDescent="0.35">
      <c r="A610" t="s">
        <v>1712</v>
      </c>
      <c r="B610" s="1" t="s">
        <v>1713</v>
      </c>
      <c r="C610" s="2">
        <v>45818.645196759302</v>
      </c>
      <c r="D610" s="1" t="s">
        <v>1714</v>
      </c>
      <c r="E610" s="1" t="s">
        <v>1715</v>
      </c>
      <c r="F610" s="1" t="s">
        <v>34</v>
      </c>
      <c r="G610" s="1" t="s">
        <v>13</v>
      </c>
      <c r="H610" s="1" t="s">
        <v>3940</v>
      </c>
      <c r="I610" s="1" t="s">
        <v>3941</v>
      </c>
      <c r="J610" s="1" t="s">
        <v>35</v>
      </c>
      <c r="K610" s="3">
        <v>47172</v>
      </c>
      <c r="L610"/>
    </row>
    <row r="611" spans="1:12" x14ac:dyDescent="0.35">
      <c r="A611" t="s">
        <v>1716</v>
      </c>
      <c r="B611" s="1" t="s">
        <v>1717</v>
      </c>
      <c r="C611" s="2">
        <v>45834.698148148098</v>
      </c>
      <c r="D611" s="1" t="s">
        <v>1718</v>
      </c>
      <c r="E611" s="1" t="s">
        <v>1719</v>
      </c>
      <c r="F611" s="1" t="s">
        <v>43</v>
      </c>
      <c r="G611" s="1" t="s">
        <v>13</v>
      </c>
      <c r="H611" s="1" t="s">
        <v>3942</v>
      </c>
      <c r="I611" s="1" t="s">
        <v>3941</v>
      </c>
      <c r="J611" s="1" t="s">
        <v>35</v>
      </c>
      <c r="K611" s="3">
        <v>47179</v>
      </c>
      <c r="L611"/>
    </row>
    <row r="612" spans="1:12" x14ac:dyDescent="0.35">
      <c r="A612" t="s">
        <v>1720</v>
      </c>
      <c r="B612" s="1" t="s">
        <v>1721</v>
      </c>
      <c r="C612" s="2">
        <v>45824.708715277797</v>
      </c>
      <c r="D612" s="1" t="s">
        <v>1722</v>
      </c>
      <c r="E612" s="1" t="s">
        <v>1719</v>
      </c>
      <c r="F612" s="1" t="s">
        <v>47</v>
      </c>
      <c r="G612" s="1" t="s">
        <v>20</v>
      </c>
      <c r="H612" s="1" t="s">
        <v>3943</v>
      </c>
      <c r="I612" s="1" t="s">
        <v>3944</v>
      </c>
      <c r="J612" s="1" t="s">
        <v>48</v>
      </c>
      <c r="K612" s="3">
        <v>47180</v>
      </c>
      <c r="L612"/>
    </row>
    <row r="613" spans="1:12" x14ac:dyDescent="0.35">
      <c r="A613" t="s">
        <v>1723</v>
      </c>
      <c r="B613" s="1" t="s">
        <v>1724</v>
      </c>
      <c r="C613" s="2">
        <v>45814.762592592597</v>
      </c>
      <c r="D613" s="1" t="s">
        <v>1722</v>
      </c>
      <c r="E613" s="1" t="s">
        <v>1719</v>
      </c>
      <c r="F613" s="1" t="s">
        <v>51</v>
      </c>
      <c r="G613" s="1" t="s">
        <v>20</v>
      </c>
      <c r="H613" s="1" t="s">
        <v>3945</v>
      </c>
      <c r="I613" s="1" t="s">
        <v>3946</v>
      </c>
      <c r="J613" s="1" t="s">
        <v>52</v>
      </c>
      <c r="K613" s="3">
        <v>47180</v>
      </c>
      <c r="L613"/>
    </row>
    <row r="614" spans="1:12" x14ac:dyDescent="0.35">
      <c r="A614" t="s">
        <v>1725</v>
      </c>
      <c r="B614" s="1" t="s">
        <v>1726</v>
      </c>
      <c r="C614" s="2">
        <v>45814.762604166703</v>
      </c>
      <c r="D614" s="1" t="s">
        <v>1722</v>
      </c>
      <c r="E614" s="1" t="s">
        <v>1719</v>
      </c>
      <c r="F614" s="1" t="s">
        <v>51</v>
      </c>
      <c r="G614" s="1" t="s">
        <v>55</v>
      </c>
      <c r="H614" s="1" t="s">
        <v>3945</v>
      </c>
      <c r="I614" s="1" t="s">
        <v>3946</v>
      </c>
      <c r="J614" s="1" t="s">
        <v>52</v>
      </c>
      <c r="K614" s="3">
        <v>47180</v>
      </c>
      <c r="L614"/>
    </row>
    <row r="615" spans="1:12" x14ac:dyDescent="0.35">
      <c r="A615" t="s">
        <v>1727</v>
      </c>
      <c r="B615" s="1" t="s">
        <v>1728</v>
      </c>
      <c r="C615" s="2">
        <v>45862.6949074074</v>
      </c>
      <c r="D615" s="1" t="s">
        <v>1729</v>
      </c>
      <c r="E615" s="1" t="s">
        <v>1730</v>
      </c>
      <c r="F615" s="1" t="s">
        <v>63</v>
      </c>
      <c r="G615" s="1" t="s">
        <v>13</v>
      </c>
      <c r="H615" s="1" t="s">
        <v>3948</v>
      </c>
      <c r="I615" s="1" t="s">
        <v>3935</v>
      </c>
      <c r="J615" s="1" t="s">
        <v>64</v>
      </c>
      <c r="K615" s="3">
        <v>47186</v>
      </c>
      <c r="L615"/>
    </row>
    <row r="616" spans="1:12" x14ac:dyDescent="0.35">
      <c r="A616" t="s">
        <v>1731</v>
      </c>
      <c r="B616" s="1" t="s">
        <v>1732</v>
      </c>
      <c r="C616" s="2">
        <v>45868.753564814797</v>
      </c>
      <c r="D616" s="1" t="s">
        <v>1733</v>
      </c>
      <c r="E616" s="1" t="s">
        <v>1734</v>
      </c>
      <c r="F616" s="1" t="s">
        <v>60</v>
      </c>
      <c r="G616" s="1" t="s">
        <v>13</v>
      </c>
      <c r="H616" s="1" t="s">
        <v>3947</v>
      </c>
      <c r="I616" s="1" t="s">
        <v>3937</v>
      </c>
      <c r="J616" s="1" t="s">
        <v>21</v>
      </c>
      <c r="K616" s="3">
        <v>47193</v>
      </c>
      <c r="L616"/>
    </row>
    <row r="617" spans="1:12" x14ac:dyDescent="0.35">
      <c r="A617" t="s">
        <v>1735</v>
      </c>
      <c r="B617" s="1" t="s">
        <v>1736</v>
      </c>
      <c r="C617" s="2">
        <v>45831.586805555598</v>
      </c>
      <c r="D617" s="1" t="s">
        <v>1733</v>
      </c>
      <c r="E617" s="1" t="s">
        <v>1734</v>
      </c>
      <c r="F617" s="1" t="s">
        <v>69</v>
      </c>
      <c r="G617" s="1" t="s">
        <v>13</v>
      </c>
      <c r="H617" s="1" t="s">
        <v>3948</v>
      </c>
      <c r="I617" s="1" t="s">
        <v>3935</v>
      </c>
      <c r="J617" s="1" t="s">
        <v>64</v>
      </c>
      <c r="K617" s="3">
        <v>47193</v>
      </c>
      <c r="L617"/>
    </row>
    <row r="618" spans="1:12" x14ac:dyDescent="0.35">
      <c r="A618" t="s">
        <v>1737</v>
      </c>
      <c r="B618" s="1" t="s">
        <v>1738</v>
      </c>
      <c r="C618" s="2">
        <v>45803.6958101852</v>
      </c>
      <c r="D618" s="1" t="s">
        <v>1739</v>
      </c>
      <c r="E618" s="1" t="s">
        <v>1734</v>
      </c>
      <c r="F618" s="1" t="s">
        <v>73</v>
      </c>
      <c r="G618" s="1" t="s">
        <v>20</v>
      </c>
      <c r="H618" s="1" t="s">
        <v>3945</v>
      </c>
      <c r="I618" s="1" t="s">
        <v>3946</v>
      </c>
      <c r="J618" s="1" t="s">
        <v>52</v>
      </c>
      <c r="K618" s="3">
        <v>47194</v>
      </c>
      <c r="L618"/>
    </row>
    <row r="619" spans="1:12" x14ac:dyDescent="0.35">
      <c r="A619" t="s">
        <v>1740</v>
      </c>
      <c r="B619" s="1" t="s">
        <v>1741</v>
      </c>
      <c r="C619" s="2">
        <v>45803.695821759298</v>
      </c>
      <c r="D619" s="1" t="s">
        <v>1739</v>
      </c>
      <c r="E619" s="1" t="s">
        <v>1734</v>
      </c>
      <c r="F619" s="1" t="s">
        <v>73</v>
      </c>
      <c r="G619" s="1" t="s">
        <v>55</v>
      </c>
      <c r="H619" s="1" t="s">
        <v>3945</v>
      </c>
      <c r="I619" s="1" t="s">
        <v>3946</v>
      </c>
      <c r="J619" s="1" t="s">
        <v>52</v>
      </c>
      <c r="K619" s="3">
        <v>47194</v>
      </c>
      <c r="L619"/>
    </row>
    <row r="620" spans="1:12" x14ac:dyDescent="0.35">
      <c r="A620" t="s">
        <v>1742</v>
      </c>
      <c r="B620" s="1" t="s">
        <v>1743</v>
      </c>
      <c r="C620" s="2">
        <v>45824.734594907401</v>
      </c>
      <c r="D620" s="1" t="s">
        <v>1739</v>
      </c>
      <c r="E620" s="1" t="s">
        <v>1734</v>
      </c>
      <c r="F620" s="1" t="s">
        <v>19</v>
      </c>
      <c r="G620" s="1" t="s">
        <v>55</v>
      </c>
      <c r="H620" s="1" t="s">
        <v>3936</v>
      </c>
      <c r="I620" s="1" t="s">
        <v>3937</v>
      </c>
      <c r="J620" s="1" t="s">
        <v>21</v>
      </c>
      <c r="K620" s="3">
        <v>47194</v>
      </c>
      <c r="L620"/>
    </row>
    <row r="621" spans="1:12" x14ac:dyDescent="0.35">
      <c r="A621" t="s">
        <v>1744</v>
      </c>
      <c r="B621" s="1" t="s">
        <v>1745</v>
      </c>
      <c r="C621" s="2">
        <v>45838.811574074098</v>
      </c>
      <c r="D621" s="1" t="s">
        <v>1739</v>
      </c>
      <c r="E621" s="1" t="s">
        <v>1734</v>
      </c>
      <c r="F621" s="1" t="s">
        <v>80</v>
      </c>
      <c r="G621" s="1" t="s">
        <v>20</v>
      </c>
      <c r="H621" s="1" t="s">
        <v>3949</v>
      </c>
      <c r="I621" s="1" t="s">
        <v>3935</v>
      </c>
      <c r="J621" s="1" t="s">
        <v>81</v>
      </c>
      <c r="K621" s="3">
        <v>47194</v>
      </c>
      <c r="L621"/>
    </row>
    <row r="622" spans="1:12" x14ac:dyDescent="0.35">
      <c r="A622" t="s">
        <v>1746</v>
      </c>
      <c r="B622" s="1" t="s">
        <v>1747</v>
      </c>
      <c r="C622" s="2">
        <v>45838.811574074098</v>
      </c>
      <c r="D622" s="1" t="s">
        <v>1739</v>
      </c>
      <c r="E622" s="1" t="s">
        <v>1734</v>
      </c>
      <c r="F622" s="1" t="s">
        <v>80</v>
      </c>
      <c r="G622" s="1" t="s">
        <v>55</v>
      </c>
      <c r="H622" s="1" t="s">
        <v>3949</v>
      </c>
      <c r="I622" s="1" t="s">
        <v>3935</v>
      </c>
      <c r="J622" s="1" t="s">
        <v>81</v>
      </c>
      <c r="K622" s="3">
        <v>47194</v>
      </c>
      <c r="L622"/>
    </row>
    <row r="623" spans="1:12" x14ac:dyDescent="0.35">
      <c r="A623" t="s">
        <v>1748</v>
      </c>
      <c r="B623" s="1" t="s">
        <v>1749</v>
      </c>
      <c r="C623" s="2">
        <v>45790.6729513889</v>
      </c>
      <c r="D623" s="1" t="s">
        <v>1750</v>
      </c>
      <c r="E623" s="1" t="s">
        <v>1751</v>
      </c>
      <c r="F623" s="1" t="s">
        <v>88</v>
      </c>
      <c r="G623" s="1" t="s">
        <v>13</v>
      </c>
      <c r="H623" s="1" t="s">
        <v>3950</v>
      </c>
      <c r="I623" s="1" t="s">
        <v>3944</v>
      </c>
      <c r="J623" s="1" t="s">
        <v>48</v>
      </c>
      <c r="K623" s="3">
        <v>47200</v>
      </c>
      <c r="L623"/>
    </row>
    <row r="624" spans="1:12" x14ac:dyDescent="0.35">
      <c r="A624" t="s">
        <v>1752</v>
      </c>
      <c r="B624" s="1" t="s">
        <v>1753</v>
      </c>
      <c r="C624" s="2">
        <v>45790.6729513889</v>
      </c>
      <c r="D624" s="1" t="s">
        <v>1750</v>
      </c>
      <c r="E624" s="1" t="s">
        <v>1751</v>
      </c>
      <c r="F624" s="1" t="s">
        <v>88</v>
      </c>
      <c r="G624" s="1" t="s">
        <v>20</v>
      </c>
      <c r="H624" s="1" t="s">
        <v>3950</v>
      </c>
      <c r="I624" s="1" t="s">
        <v>3944</v>
      </c>
      <c r="J624" s="1" t="s">
        <v>48</v>
      </c>
      <c r="K624" s="3">
        <v>47200</v>
      </c>
      <c r="L624"/>
    </row>
    <row r="625" spans="1:12" x14ac:dyDescent="0.35">
      <c r="A625" t="s">
        <v>1754</v>
      </c>
      <c r="B625" s="1" t="s">
        <v>1755</v>
      </c>
      <c r="C625" s="2">
        <v>45790.672962962999</v>
      </c>
      <c r="D625" s="1" t="s">
        <v>1750</v>
      </c>
      <c r="E625" s="1" t="s">
        <v>1751</v>
      </c>
      <c r="F625" s="1" t="s">
        <v>88</v>
      </c>
      <c r="G625" s="1" t="s">
        <v>55</v>
      </c>
      <c r="H625" s="1" t="s">
        <v>3950</v>
      </c>
      <c r="I625" s="1" t="s">
        <v>3944</v>
      </c>
      <c r="J625" s="1" t="s">
        <v>48</v>
      </c>
      <c r="K625" s="3">
        <v>47200</v>
      </c>
      <c r="L625"/>
    </row>
    <row r="626" spans="1:12" x14ac:dyDescent="0.35">
      <c r="A626" t="s">
        <v>1756</v>
      </c>
      <c r="B626" s="1" t="s">
        <v>1757</v>
      </c>
      <c r="C626" s="2">
        <v>45889.828784722202</v>
      </c>
      <c r="D626" s="1" t="s">
        <v>1750</v>
      </c>
      <c r="E626" s="1" t="s">
        <v>1751</v>
      </c>
      <c r="F626" s="1" t="s">
        <v>95</v>
      </c>
      <c r="G626" s="1" t="s">
        <v>13</v>
      </c>
      <c r="H626" s="1" t="s">
        <v>3951</v>
      </c>
      <c r="I626" s="1" t="s">
        <v>3952</v>
      </c>
      <c r="J626" s="1" t="s">
        <v>96</v>
      </c>
      <c r="K626" s="3">
        <v>47200</v>
      </c>
      <c r="L626"/>
    </row>
    <row r="627" spans="1:12" x14ac:dyDescent="0.35">
      <c r="A627" t="s">
        <v>1758</v>
      </c>
      <c r="B627" s="1" t="s">
        <v>1759</v>
      </c>
      <c r="C627" s="2">
        <v>45889.8287962963</v>
      </c>
      <c r="D627" s="1" t="s">
        <v>1750</v>
      </c>
      <c r="E627" s="1" t="s">
        <v>1751</v>
      </c>
      <c r="F627" s="1" t="s">
        <v>95</v>
      </c>
      <c r="G627" s="1" t="s">
        <v>20</v>
      </c>
      <c r="H627" s="1" t="s">
        <v>3951</v>
      </c>
      <c r="I627" s="1" t="s">
        <v>3952</v>
      </c>
      <c r="J627" s="1" t="s">
        <v>96</v>
      </c>
      <c r="K627" s="3">
        <v>47200</v>
      </c>
      <c r="L627"/>
    </row>
    <row r="628" spans="1:12" x14ac:dyDescent="0.35">
      <c r="A628" t="s">
        <v>1760</v>
      </c>
      <c r="B628" s="1" t="s">
        <v>1761</v>
      </c>
      <c r="C628" s="2">
        <v>45889.828807870399</v>
      </c>
      <c r="D628" s="1" t="s">
        <v>1750</v>
      </c>
      <c r="E628" s="1" t="s">
        <v>1751</v>
      </c>
      <c r="F628" s="1" t="s">
        <v>95</v>
      </c>
      <c r="G628" s="1" t="s">
        <v>55</v>
      </c>
      <c r="H628" s="1" t="s">
        <v>3951</v>
      </c>
      <c r="I628" s="1" t="s">
        <v>3952</v>
      </c>
      <c r="J628" s="1" t="s">
        <v>96</v>
      </c>
      <c r="K628" s="3">
        <v>47200</v>
      </c>
      <c r="L628"/>
    </row>
    <row r="629" spans="1:12" x14ac:dyDescent="0.35">
      <c r="A629" t="s">
        <v>1762</v>
      </c>
      <c r="B629" s="1" t="s">
        <v>1763</v>
      </c>
      <c r="C629" s="2">
        <v>45838.627164351798</v>
      </c>
      <c r="D629" s="1" t="s">
        <v>1764</v>
      </c>
      <c r="E629" s="1" t="s">
        <v>1751</v>
      </c>
      <c r="F629" s="1" t="s">
        <v>104</v>
      </c>
      <c r="G629" s="1" t="s">
        <v>20</v>
      </c>
      <c r="H629" s="1" t="s">
        <v>3953</v>
      </c>
      <c r="I629" s="1" t="s">
        <v>3937</v>
      </c>
      <c r="J629" s="1" t="s">
        <v>21</v>
      </c>
      <c r="K629" s="3">
        <v>47201</v>
      </c>
      <c r="L629"/>
    </row>
    <row r="630" spans="1:12" x14ac:dyDescent="0.35">
      <c r="A630" t="s">
        <v>1765</v>
      </c>
      <c r="B630" s="1" t="s">
        <v>1766</v>
      </c>
      <c r="C630" s="2">
        <v>45825.721284722204</v>
      </c>
      <c r="D630" s="1" t="s">
        <v>1767</v>
      </c>
      <c r="E630" s="1" t="s">
        <v>1768</v>
      </c>
      <c r="F630" s="1" t="s">
        <v>109</v>
      </c>
      <c r="G630" s="1" t="s">
        <v>20</v>
      </c>
      <c r="H630" s="1" t="s">
        <v>3954</v>
      </c>
      <c r="I630" s="1" t="s">
        <v>3955</v>
      </c>
      <c r="J630" s="1" t="s">
        <v>110</v>
      </c>
      <c r="K630" s="3">
        <v>47215</v>
      </c>
      <c r="L630"/>
    </row>
    <row r="631" spans="1:12" x14ac:dyDescent="0.35">
      <c r="A631" t="s">
        <v>1769</v>
      </c>
      <c r="B631" s="1" t="s">
        <v>1770</v>
      </c>
      <c r="C631" s="2">
        <v>45818.531909722202</v>
      </c>
      <c r="D631" s="1" t="s">
        <v>1767</v>
      </c>
      <c r="E631" s="1" t="s">
        <v>1768</v>
      </c>
      <c r="F631" s="1" t="s">
        <v>113</v>
      </c>
      <c r="G631" s="1" t="s">
        <v>20</v>
      </c>
      <c r="H631" s="1" t="s">
        <v>3956</v>
      </c>
      <c r="I631" s="1" t="s">
        <v>3952</v>
      </c>
      <c r="J631" s="1" t="s">
        <v>96</v>
      </c>
      <c r="K631" s="3">
        <v>47215</v>
      </c>
      <c r="L631"/>
    </row>
    <row r="632" spans="1:12" x14ac:dyDescent="0.35">
      <c r="A632" t="s">
        <v>1771</v>
      </c>
      <c r="B632" s="1" t="s">
        <v>1772</v>
      </c>
      <c r="C632" s="2">
        <v>45818.531909722202</v>
      </c>
      <c r="D632" s="1" t="s">
        <v>1767</v>
      </c>
      <c r="E632" s="1" t="s">
        <v>1768</v>
      </c>
      <c r="F632" s="1" t="s">
        <v>113</v>
      </c>
      <c r="G632" s="1" t="s">
        <v>55</v>
      </c>
      <c r="H632" s="1" t="s">
        <v>3956</v>
      </c>
      <c r="I632" s="1" t="s">
        <v>3952</v>
      </c>
      <c r="J632" s="1" t="s">
        <v>96</v>
      </c>
      <c r="K632" s="3">
        <v>47215</v>
      </c>
      <c r="L632"/>
    </row>
    <row r="633" spans="1:12" x14ac:dyDescent="0.35">
      <c r="A633" t="s">
        <v>1773</v>
      </c>
      <c r="B633" s="1" t="s">
        <v>1774</v>
      </c>
      <c r="C633" s="2">
        <v>45881.035196759301</v>
      </c>
      <c r="D633" s="1" t="s">
        <v>1767</v>
      </c>
      <c r="E633" s="1" t="s">
        <v>1768</v>
      </c>
      <c r="F633" s="1" t="s">
        <v>118</v>
      </c>
      <c r="G633" s="1" t="s">
        <v>13</v>
      </c>
      <c r="H633" s="1" t="s">
        <v>3957</v>
      </c>
      <c r="I633" s="1" t="s">
        <v>3935</v>
      </c>
      <c r="J633" s="1" t="s">
        <v>64</v>
      </c>
      <c r="K633" s="3">
        <v>47215</v>
      </c>
      <c r="L633"/>
    </row>
    <row r="634" spans="1:12" x14ac:dyDescent="0.35">
      <c r="A634" t="s">
        <v>1775</v>
      </c>
      <c r="B634" s="1" t="s">
        <v>1776</v>
      </c>
      <c r="C634" s="2">
        <v>45881.812314814801</v>
      </c>
      <c r="D634" s="1" t="s">
        <v>1777</v>
      </c>
      <c r="E634" s="1" t="s">
        <v>1778</v>
      </c>
      <c r="F634" s="1" t="s">
        <v>123</v>
      </c>
      <c r="G634" s="1" t="s">
        <v>13</v>
      </c>
      <c r="H634" s="1" t="s">
        <v>3958</v>
      </c>
      <c r="I634" s="1" t="s">
        <v>3935</v>
      </c>
      <c r="J634" s="1" t="s">
        <v>15</v>
      </c>
      <c r="K634" s="3">
        <v>47221</v>
      </c>
      <c r="L634"/>
    </row>
    <row r="635" spans="1:12" x14ac:dyDescent="0.35">
      <c r="A635" t="s">
        <v>1779</v>
      </c>
      <c r="B635" s="1" t="s">
        <v>1780</v>
      </c>
      <c r="C635" s="2">
        <v>45791.416377314803</v>
      </c>
      <c r="D635" s="1" t="s">
        <v>1781</v>
      </c>
      <c r="E635" s="1" t="s">
        <v>1782</v>
      </c>
      <c r="F635" s="1" t="s">
        <v>128</v>
      </c>
      <c r="G635" s="1" t="s">
        <v>13</v>
      </c>
      <c r="H635" s="1" t="s">
        <v>3959</v>
      </c>
      <c r="I635" s="1" t="s">
        <v>3935</v>
      </c>
      <c r="J635" s="1" t="s">
        <v>81</v>
      </c>
      <c r="K635" s="3">
        <v>47228</v>
      </c>
      <c r="L635"/>
    </row>
    <row r="636" spans="1:12" x14ac:dyDescent="0.35">
      <c r="A636" t="s">
        <v>1783</v>
      </c>
      <c r="B636" s="1" t="s">
        <v>1784</v>
      </c>
      <c r="C636" s="2">
        <v>45813.955520833297</v>
      </c>
      <c r="D636" s="1" t="s">
        <v>1781</v>
      </c>
      <c r="E636" s="1" t="s">
        <v>1782</v>
      </c>
      <c r="F636" s="1" t="s">
        <v>131</v>
      </c>
      <c r="G636" s="1" t="s">
        <v>13</v>
      </c>
      <c r="H636" s="1" t="s">
        <v>3940</v>
      </c>
      <c r="I636" s="1" t="s">
        <v>3941</v>
      </c>
      <c r="J636" s="1" t="s">
        <v>35</v>
      </c>
      <c r="K636" s="3">
        <v>47228</v>
      </c>
      <c r="L636"/>
    </row>
    <row r="637" spans="1:12" x14ac:dyDescent="0.35">
      <c r="A637" t="s">
        <v>1785</v>
      </c>
      <c r="B637" s="1" t="s">
        <v>1786</v>
      </c>
      <c r="C637" s="2">
        <v>45813.956979166702</v>
      </c>
      <c r="D637" s="1" t="s">
        <v>1781</v>
      </c>
      <c r="E637" s="1" t="s">
        <v>1781</v>
      </c>
      <c r="F637" s="1" t="s">
        <v>134</v>
      </c>
      <c r="G637" s="1" t="s">
        <v>135</v>
      </c>
      <c r="H637" s="1" t="s">
        <v>3940</v>
      </c>
      <c r="I637" s="1" t="s">
        <v>3941</v>
      </c>
      <c r="J637" s="1" t="s">
        <v>35</v>
      </c>
      <c r="K637" s="3">
        <v>47228</v>
      </c>
      <c r="L637"/>
    </row>
    <row r="638" spans="1:12" x14ac:dyDescent="0.35">
      <c r="A638" t="s">
        <v>1787</v>
      </c>
      <c r="B638" s="1" t="s">
        <v>1788</v>
      </c>
      <c r="C638" s="2">
        <v>45791.730497685203</v>
      </c>
      <c r="D638" s="1" t="s">
        <v>1789</v>
      </c>
      <c r="E638" s="1" t="s">
        <v>1782</v>
      </c>
      <c r="F638" s="1" t="s">
        <v>139</v>
      </c>
      <c r="G638" s="1" t="s">
        <v>55</v>
      </c>
      <c r="H638" s="1" t="s">
        <v>3942</v>
      </c>
      <c r="I638" s="1" t="s">
        <v>3941</v>
      </c>
      <c r="J638" s="1" t="s">
        <v>35</v>
      </c>
      <c r="K638" s="3">
        <v>47229</v>
      </c>
      <c r="L638"/>
    </row>
    <row r="639" spans="1:12" x14ac:dyDescent="0.35">
      <c r="A639" t="s">
        <v>1790</v>
      </c>
      <c r="B639" s="1" t="s">
        <v>1791</v>
      </c>
      <c r="C639" s="2">
        <v>45791.730509259301</v>
      </c>
      <c r="D639" s="1" t="s">
        <v>1789</v>
      </c>
      <c r="E639" s="1" t="s">
        <v>1782</v>
      </c>
      <c r="F639" s="1" t="s">
        <v>139</v>
      </c>
      <c r="G639" s="1" t="s">
        <v>20</v>
      </c>
      <c r="H639" s="1" t="s">
        <v>3942</v>
      </c>
      <c r="I639" s="1" t="s">
        <v>3941</v>
      </c>
      <c r="J639" s="1" t="s">
        <v>35</v>
      </c>
      <c r="K639" s="3">
        <v>47229</v>
      </c>
      <c r="L639"/>
    </row>
    <row r="640" spans="1:12" x14ac:dyDescent="0.35">
      <c r="A640" t="s">
        <v>1792</v>
      </c>
      <c r="B640" s="1" t="s">
        <v>1793</v>
      </c>
      <c r="C640" s="2">
        <v>45832.602048611101</v>
      </c>
      <c r="D640" s="1" t="s">
        <v>1794</v>
      </c>
      <c r="E640" s="1" t="s">
        <v>1795</v>
      </c>
      <c r="F640" s="1" t="s">
        <v>146</v>
      </c>
      <c r="G640" s="1" t="s">
        <v>13</v>
      </c>
      <c r="H640" s="1" t="s">
        <v>3948</v>
      </c>
      <c r="I640" s="1" t="s">
        <v>3935</v>
      </c>
      <c r="J640" s="1" t="s">
        <v>64</v>
      </c>
      <c r="K640" s="3">
        <v>47235</v>
      </c>
      <c r="L640"/>
    </row>
    <row r="641" spans="1:12" x14ac:dyDescent="0.35">
      <c r="A641" t="s">
        <v>1796</v>
      </c>
      <c r="B641" s="1" t="s">
        <v>1797</v>
      </c>
      <c r="C641" s="2">
        <v>45814.649826388901</v>
      </c>
      <c r="D641" s="1" t="s">
        <v>1794</v>
      </c>
      <c r="E641" s="1" t="s">
        <v>1795</v>
      </c>
      <c r="F641" s="1" t="s">
        <v>149</v>
      </c>
      <c r="G641" s="1" t="s">
        <v>13</v>
      </c>
      <c r="H641" s="1" t="s">
        <v>3960</v>
      </c>
      <c r="I641" s="1" t="s">
        <v>3952</v>
      </c>
      <c r="J641" s="1" t="s">
        <v>96</v>
      </c>
      <c r="K641" s="3">
        <v>47235</v>
      </c>
      <c r="L641"/>
    </row>
    <row r="642" spans="1:12" x14ac:dyDescent="0.35">
      <c r="A642" t="s">
        <v>1798</v>
      </c>
      <c r="B642" s="1" t="s">
        <v>1799</v>
      </c>
      <c r="C642" s="2">
        <v>45825.540300925903</v>
      </c>
      <c r="D642" s="1" t="s">
        <v>1800</v>
      </c>
      <c r="E642" s="1" t="s">
        <v>1795</v>
      </c>
      <c r="F642" s="1" t="s">
        <v>153</v>
      </c>
      <c r="G642" s="1" t="s">
        <v>13</v>
      </c>
      <c r="H642" s="1" t="s">
        <v>3961</v>
      </c>
      <c r="I642" s="1" t="s">
        <v>3946</v>
      </c>
      <c r="J642" s="1" t="s">
        <v>52</v>
      </c>
      <c r="K642" s="3">
        <v>47236</v>
      </c>
      <c r="L642"/>
    </row>
    <row r="643" spans="1:12" x14ac:dyDescent="0.35">
      <c r="A643" t="s">
        <v>1801</v>
      </c>
      <c r="B643" s="1" t="s">
        <v>1802</v>
      </c>
      <c r="C643" s="2">
        <v>45817.634803240697</v>
      </c>
      <c r="D643" s="1" t="s">
        <v>1803</v>
      </c>
      <c r="E643" s="1" t="s">
        <v>1804</v>
      </c>
      <c r="F643" s="1" t="s">
        <v>174</v>
      </c>
      <c r="G643" s="1" t="s">
        <v>13</v>
      </c>
      <c r="H643" s="1" t="s">
        <v>3936</v>
      </c>
      <c r="I643" s="1" t="s">
        <v>3937</v>
      </c>
      <c r="J643" s="1" t="s">
        <v>21</v>
      </c>
      <c r="K643" s="3">
        <v>47242</v>
      </c>
      <c r="L643"/>
    </row>
    <row r="644" spans="1:12" x14ac:dyDescent="0.35">
      <c r="A644" t="s">
        <v>1805</v>
      </c>
      <c r="B644" s="1" t="s">
        <v>1806</v>
      </c>
      <c r="C644" s="2">
        <v>45817.634814814803</v>
      </c>
      <c r="D644" s="1" t="s">
        <v>1803</v>
      </c>
      <c r="E644" s="1" t="s">
        <v>1804</v>
      </c>
      <c r="F644" s="1" t="s">
        <v>174</v>
      </c>
      <c r="G644" s="1" t="s">
        <v>20</v>
      </c>
      <c r="H644" s="1" t="s">
        <v>3936</v>
      </c>
      <c r="I644" s="1" t="s">
        <v>3937</v>
      </c>
      <c r="J644" s="1" t="s">
        <v>21</v>
      </c>
      <c r="K644" s="3">
        <v>47242</v>
      </c>
      <c r="L644"/>
    </row>
    <row r="645" spans="1:12" x14ac:dyDescent="0.35">
      <c r="A645" t="s">
        <v>1807</v>
      </c>
      <c r="B645" s="1" t="s">
        <v>1808</v>
      </c>
      <c r="C645" s="2">
        <v>45817.634826388901</v>
      </c>
      <c r="D645" s="1" t="s">
        <v>1803</v>
      </c>
      <c r="E645" s="1" t="s">
        <v>1804</v>
      </c>
      <c r="F645" s="1" t="s">
        <v>174</v>
      </c>
      <c r="G645" s="1" t="s">
        <v>55</v>
      </c>
      <c r="H645" s="1" t="s">
        <v>3936</v>
      </c>
      <c r="I645" s="1" t="s">
        <v>3937</v>
      </c>
      <c r="J645" s="1" t="s">
        <v>21</v>
      </c>
      <c r="K645" s="3">
        <v>47242</v>
      </c>
      <c r="L645"/>
    </row>
    <row r="646" spans="1:12" x14ac:dyDescent="0.35">
      <c r="A646" t="s">
        <v>1809</v>
      </c>
      <c r="B646" s="1" t="s">
        <v>1810</v>
      </c>
      <c r="C646" s="2">
        <v>45784.569618055597</v>
      </c>
      <c r="D646" s="1" t="s">
        <v>1803</v>
      </c>
      <c r="E646" s="1" t="s">
        <v>1804</v>
      </c>
      <c r="F646" s="1" t="s">
        <v>181</v>
      </c>
      <c r="G646" s="1" t="s">
        <v>13</v>
      </c>
      <c r="H646" s="1" t="s">
        <v>3966</v>
      </c>
      <c r="I646" s="1" t="s">
        <v>3935</v>
      </c>
      <c r="J646" s="1" t="s">
        <v>110</v>
      </c>
      <c r="K646" s="3">
        <v>47242</v>
      </c>
      <c r="L646"/>
    </row>
    <row r="647" spans="1:12" x14ac:dyDescent="0.35">
      <c r="A647" t="s">
        <v>1811</v>
      </c>
      <c r="B647" s="1" t="s">
        <v>1812</v>
      </c>
      <c r="C647" s="2">
        <v>45826.734479166698</v>
      </c>
      <c r="D647" s="1" t="s">
        <v>1813</v>
      </c>
      <c r="E647" s="1" t="s">
        <v>1804</v>
      </c>
      <c r="F647" s="1" t="s">
        <v>225</v>
      </c>
      <c r="G647" s="1" t="s">
        <v>13</v>
      </c>
      <c r="H647" s="1" t="s">
        <v>3976</v>
      </c>
      <c r="I647" s="1" t="s">
        <v>3977</v>
      </c>
      <c r="J647" s="1" t="s">
        <v>226</v>
      </c>
      <c r="K647" s="3">
        <v>47243</v>
      </c>
      <c r="L647"/>
    </row>
    <row r="648" spans="1:12" x14ac:dyDescent="0.35">
      <c r="A648" t="s">
        <v>1814</v>
      </c>
      <c r="B648" s="1" t="s">
        <v>1815</v>
      </c>
      <c r="C648" s="2">
        <v>45826.734490740702</v>
      </c>
      <c r="D648" s="1" t="s">
        <v>1813</v>
      </c>
      <c r="E648" s="1" t="s">
        <v>1804</v>
      </c>
      <c r="F648" s="1" t="s">
        <v>225</v>
      </c>
      <c r="G648" s="1" t="s">
        <v>20</v>
      </c>
      <c r="H648" s="1" t="s">
        <v>3976</v>
      </c>
      <c r="I648" s="1" t="s">
        <v>3977</v>
      </c>
      <c r="J648" s="1" t="s">
        <v>226</v>
      </c>
      <c r="K648" s="3">
        <v>47243</v>
      </c>
      <c r="L648"/>
    </row>
    <row r="649" spans="1:12" x14ac:dyDescent="0.35">
      <c r="A649" t="s">
        <v>1816</v>
      </c>
      <c r="B649" s="1" t="s">
        <v>1817</v>
      </c>
      <c r="C649" s="2">
        <v>45826.734490740702</v>
      </c>
      <c r="D649" s="1" t="s">
        <v>1813</v>
      </c>
      <c r="E649" s="1" t="s">
        <v>1804</v>
      </c>
      <c r="F649" s="1" t="s">
        <v>225</v>
      </c>
      <c r="G649" s="1" t="s">
        <v>55</v>
      </c>
      <c r="H649" s="1" t="s">
        <v>3976</v>
      </c>
      <c r="I649" s="1" t="s">
        <v>3977</v>
      </c>
      <c r="J649" s="1" t="s">
        <v>226</v>
      </c>
      <c r="K649" s="3">
        <v>47243</v>
      </c>
      <c r="L649"/>
    </row>
    <row r="650" spans="1:12" x14ac:dyDescent="0.35">
      <c r="A650" t="s">
        <v>1818</v>
      </c>
      <c r="B650" s="1" t="s">
        <v>1819</v>
      </c>
      <c r="C650" s="2">
        <v>45818.684351851902</v>
      </c>
      <c r="D650" s="1" t="s">
        <v>1813</v>
      </c>
      <c r="E650" s="1" t="s">
        <v>1804</v>
      </c>
      <c r="F650" s="1" t="s">
        <v>158</v>
      </c>
      <c r="G650" s="1" t="s">
        <v>159</v>
      </c>
      <c r="H650" s="1" t="s">
        <v>3962</v>
      </c>
      <c r="I650" s="1" t="s">
        <v>3935</v>
      </c>
      <c r="J650" s="1" t="s">
        <v>15</v>
      </c>
      <c r="K650" s="3">
        <v>47243</v>
      </c>
      <c r="L650"/>
    </row>
    <row r="651" spans="1:12" x14ac:dyDescent="0.35">
      <c r="A651" t="s">
        <v>1820</v>
      </c>
      <c r="B651" s="1" t="s">
        <v>1821</v>
      </c>
      <c r="C651" s="2">
        <v>45858.788171296299</v>
      </c>
      <c r="D651" s="1" t="s">
        <v>1813</v>
      </c>
      <c r="E651" s="1" t="s">
        <v>1813</v>
      </c>
      <c r="F651" s="1" t="s">
        <v>162</v>
      </c>
      <c r="G651" s="1" t="s">
        <v>163</v>
      </c>
      <c r="H651" s="1" t="s">
        <v>3963</v>
      </c>
      <c r="I651" s="1" t="s">
        <v>3935</v>
      </c>
      <c r="J651" s="1" t="s">
        <v>15</v>
      </c>
      <c r="K651" s="3">
        <v>47243</v>
      </c>
      <c r="L651"/>
    </row>
    <row r="652" spans="1:12" x14ac:dyDescent="0.35">
      <c r="A652" t="s">
        <v>1822</v>
      </c>
      <c r="B652" s="1" t="s">
        <v>1823</v>
      </c>
      <c r="C652" s="2">
        <v>45858.788182870398</v>
      </c>
      <c r="D652" s="1" t="s">
        <v>1813</v>
      </c>
      <c r="E652" s="1" t="s">
        <v>1813</v>
      </c>
      <c r="F652" s="1" t="s">
        <v>162</v>
      </c>
      <c r="G652" s="1" t="s">
        <v>166</v>
      </c>
      <c r="H652" s="1" t="s">
        <v>3963</v>
      </c>
      <c r="I652" s="1" t="s">
        <v>3935</v>
      </c>
      <c r="J652" s="1" t="s">
        <v>15</v>
      </c>
      <c r="K652" s="3">
        <v>47243</v>
      </c>
      <c r="L652"/>
    </row>
    <row r="653" spans="1:12" x14ac:dyDescent="0.35">
      <c r="A653" t="s">
        <v>1824</v>
      </c>
      <c r="B653" s="1" t="s">
        <v>1825</v>
      </c>
      <c r="C653" s="2">
        <v>45870.7961111111</v>
      </c>
      <c r="D653" s="1" t="s">
        <v>1813</v>
      </c>
      <c r="E653" s="1" t="s">
        <v>1804</v>
      </c>
      <c r="F653" s="1" t="s">
        <v>169</v>
      </c>
      <c r="G653" s="1" t="s">
        <v>20</v>
      </c>
      <c r="H653" s="1" t="s">
        <v>3964</v>
      </c>
      <c r="I653" s="1" t="s">
        <v>3965</v>
      </c>
      <c r="J653" s="1" t="s">
        <v>110</v>
      </c>
      <c r="K653" s="3">
        <v>47243</v>
      </c>
      <c r="L653"/>
    </row>
    <row r="654" spans="1:12" x14ac:dyDescent="0.35">
      <c r="A654" t="s">
        <v>1826</v>
      </c>
      <c r="B654" s="1" t="s">
        <v>1827</v>
      </c>
      <c r="C654" s="2">
        <v>45827.576157407399</v>
      </c>
      <c r="D654" s="1" t="s">
        <v>1828</v>
      </c>
      <c r="E654" s="1" t="s">
        <v>1829</v>
      </c>
      <c r="F654" s="1" t="s">
        <v>200</v>
      </c>
      <c r="G654" s="1" t="s">
        <v>201</v>
      </c>
      <c r="H654" s="1" t="s">
        <v>3972</v>
      </c>
      <c r="I654" s="1" t="s">
        <v>3935</v>
      </c>
      <c r="J654" s="1" t="s">
        <v>81</v>
      </c>
      <c r="K654" s="3">
        <v>47249</v>
      </c>
      <c r="L654"/>
    </row>
    <row r="655" spans="1:12" x14ac:dyDescent="0.35">
      <c r="A655" t="s">
        <v>1830</v>
      </c>
      <c r="B655" s="1" t="s">
        <v>1831</v>
      </c>
      <c r="C655" s="2">
        <v>45939.7660300926</v>
      </c>
      <c r="D655" s="1" t="s">
        <v>1828</v>
      </c>
      <c r="E655" s="1" t="s">
        <v>1829</v>
      </c>
      <c r="F655" s="1" t="s">
        <v>204</v>
      </c>
      <c r="G655" s="1" t="s">
        <v>13</v>
      </c>
      <c r="H655" s="1" t="s">
        <v>3973</v>
      </c>
      <c r="I655" s="1" t="s">
        <v>3955</v>
      </c>
      <c r="J655" s="1" t="s">
        <v>64</v>
      </c>
      <c r="K655" s="3">
        <v>47249</v>
      </c>
      <c r="L655"/>
    </row>
    <row r="656" spans="1:12" x14ac:dyDescent="0.35">
      <c r="A656" t="s">
        <v>1832</v>
      </c>
      <c r="B656" s="1" t="s">
        <v>1833</v>
      </c>
      <c r="C656" s="2">
        <v>45818.862870370402</v>
      </c>
      <c r="D656" s="1" t="s">
        <v>1828</v>
      </c>
      <c r="E656" s="1" t="s">
        <v>1829</v>
      </c>
      <c r="F656" s="1" t="s">
        <v>184</v>
      </c>
      <c r="G656" s="1" t="s">
        <v>13</v>
      </c>
      <c r="H656" s="1" t="s">
        <v>3967</v>
      </c>
      <c r="I656" s="1" t="s">
        <v>3941</v>
      </c>
      <c r="J656" s="1" t="s">
        <v>35</v>
      </c>
      <c r="K656" s="3">
        <v>47249</v>
      </c>
      <c r="L656"/>
    </row>
    <row r="657" spans="1:12" x14ac:dyDescent="0.35">
      <c r="A657" t="s">
        <v>1834</v>
      </c>
      <c r="B657" s="1" t="s">
        <v>1835</v>
      </c>
      <c r="C657" s="2">
        <v>45818.862870370402</v>
      </c>
      <c r="D657" s="1" t="s">
        <v>1828</v>
      </c>
      <c r="E657" s="1" t="s">
        <v>1829</v>
      </c>
      <c r="F657" s="1" t="s">
        <v>184</v>
      </c>
      <c r="G657" s="1" t="s">
        <v>20</v>
      </c>
      <c r="H657" s="1" t="s">
        <v>3967</v>
      </c>
      <c r="I657" s="1" t="s">
        <v>3941</v>
      </c>
      <c r="J657" s="1" t="s">
        <v>35</v>
      </c>
      <c r="K657" s="3">
        <v>47249</v>
      </c>
      <c r="L657"/>
    </row>
    <row r="658" spans="1:12" x14ac:dyDescent="0.35">
      <c r="A658" t="s">
        <v>1836</v>
      </c>
      <c r="B658" s="1" t="s">
        <v>1837</v>
      </c>
      <c r="C658" s="2">
        <v>45818.862881944398</v>
      </c>
      <c r="D658" s="1" t="s">
        <v>1828</v>
      </c>
      <c r="E658" s="1" t="s">
        <v>1829</v>
      </c>
      <c r="F658" s="1" t="s">
        <v>184</v>
      </c>
      <c r="G658" s="1" t="s">
        <v>55</v>
      </c>
      <c r="H658" s="1" t="s">
        <v>3967</v>
      </c>
      <c r="I658" s="1" t="s">
        <v>3941</v>
      </c>
      <c r="J658" s="1" t="s">
        <v>35</v>
      </c>
      <c r="K658" s="3">
        <v>47249</v>
      </c>
      <c r="L658"/>
    </row>
    <row r="659" spans="1:12" x14ac:dyDescent="0.35">
      <c r="A659" t="s">
        <v>1838</v>
      </c>
      <c r="B659" s="1" t="s">
        <v>1839</v>
      </c>
      <c r="C659" s="2">
        <v>45917.944837962998</v>
      </c>
      <c r="D659" s="1" t="s">
        <v>1840</v>
      </c>
      <c r="E659" s="1" t="s">
        <v>1829</v>
      </c>
      <c r="F659" s="1" t="s">
        <v>212</v>
      </c>
      <c r="G659" s="1" t="s">
        <v>20</v>
      </c>
      <c r="H659" s="1" t="s">
        <v>3974</v>
      </c>
      <c r="I659" s="1" t="s">
        <v>3941</v>
      </c>
      <c r="J659" s="1" t="s">
        <v>213</v>
      </c>
      <c r="K659" s="3">
        <v>47250</v>
      </c>
      <c r="L659"/>
    </row>
    <row r="660" spans="1:12" x14ac:dyDescent="0.35">
      <c r="A660" t="s">
        <v>1841</v>
      </c>
      <c r="B660" s="1" t="s">
        <v>1842</v>
      </c>
      <c r="C660" s="2">
        <v>45917.944849537002</v>
      </c>
      <c r="D660" s="1" t="s">
        <v>1840</v>
      </c>
      <c r="E660" s="1" t="s">
        <v>1829</v>
      </c>
      <c r="F660" s="1" t="s">
        <v>212</v>
      </c>
      <c r="G660" s="1" t="s">
        <v>55</v>
      </c>
      <c r="H660" s="1" t="s">
        <v>3974</v>
      </c>
      <c r="I660" s="1" t="s">
        <v>3941</v>
      </c>
      <c r="J660" s="1" t="s">
        <v>213</v>
      </c>
      <c r="K660" s="3">
        <v>47250</v>
      </c>
      <c r="L660"/>
    </row>
    <row r="661" spans="1:12" x14ac:dyDescent="0.35">
      <c r="A661" t="s">
        <v>1843</v>
      </c>
      <c r="B661" s="1" t="s">
        <v>1844</v>
      </c>
      <c r="C661" s="2">
        <v>45814.762592592597</v>
      </c>
      <c r="D661" s="1" t="s">
        <v>1840</v>
      </c>
      <c r="E661" s="1" t="s">
        <v>1829</v>
      </c>
      <c r="F661" s="1" t="s">
        <v>51</v>
      </c>
      <c r="G661" s="1" t="s">
        <v>13</v>
      </c>
      <c r="H661" s="1" t="s">
        <v>3968</v>
      </c>
      <c r="I661" s="1" t="s">
        <v>3969</v>
      </c>
      <c r="J661" s="1" t="s">
        <v>52</v>
      </c>
      <c r="K661" s="3">
        <v>47250</v>
      </c>
      <c r="L661"/>
    </row>
    <row r="662" spans="1:12" x14ac:dyDescent="0.35">
      <c r="A662" t="s">
        <v>1845</v>
      </c>
      <c r="B662" s="1" t="s">
        <v>1846</v>
      </c>
      <c r="C662" s="2">
        <v>45838.619629629597</v>
      </c>
      <c r="D662" s="1" t="s">
        <v>1840</v>
      </c>
      <c r="E662" s="1" t="s">
        <v>1829</v>
      </c>
      <c r="F662" s="1" t="s">
        <v>190</v>
      </c>
      <c r="G662" s="1" t="s">
        <v>191</v>
      </c>
      <c r="H662" s="1" t="s">
        <v>3970</v>
      </c>
      <c r="I662" s="1" t="s">
        <v>3935</v>
      </c>
      <c r="J662" s="1" t="s">
        <v>15</v>
      </c>
      <c r="K662" s="3">
        <v>47250</v>
      </c>
      <c r="L662"/>
    </row>
    <row r="663" spans="1:12" x14ac:dyDescent="0.35">
      <c r="A663" t="s">
        <v>1847</v>
      </c>
      <c r="B663" s="1" t="s">
        <v>1848</v>
      </c>
      <c r="C663" s="2">
        <v>45784.034467592603</v>
      </c>
      <c r="D663" s="1" t="s">
        <v>1829</v>
      </c>
      <c r="E663" s="1" t="s">
        <v>1829</v>
      </c>
      <c r="F663" s="1" t="s">
        <v>194</v>
      </c>
      <c r="G663" s="1" t="s">
        <v>195</v>
      </c>
      <c r="H663" s="1" t="s">
        <v>3971</v>
      </c>
      <c r="I663" s="1" t="s">
        <v>3935</v>
      </c>
      <c r="J663" s="1" t="s">
        <v>81</v>
      </c>
      <c r="K663" s="3">
        <v>47251</v>
      </c>
      <c r="L663"/>
    </row>
    <row r="664" spans="1:12" x14ac:dyDescent="0.35">
      <c r="A664" t="s">
        <v>1849</v>
      </c>
      <c r="B664" s="1" t="s">
        <v>1850</v>
      </c>
      <c r="C664" s="2">
        <v>45833.531284722201</v>
      </c>
      <c r="D664" s="1" t="s">
        <v>1851</v>
      </c>
      <c r="E664" s="1" t="s">
        <v>1852</v>
      </c>
      <c r="F664" s="1" t="s">
        <v>242</v>
      </c>
      <c r="G664" s="1" t="s">
        <v>13</v>
      </c>
      <c r="H664" s="1" t="s">
        <v>3979</v>
      </c>
      <c r="I664" s="1" t="s">
        <v>3965</v>
      </c>
      <c r="J664" s="1" t="s">
        <v>213</v>
      </c>
      <c r="K664" s="3">
        <v>47256</v>
      </c>
      <c r="L664"/>
    </row>
    <row r="665" spans="1:12" x14ac:dyDescent="0.35">
      <c r="A665" t="s">
        <v>1853</v>
      </c>
      <c r="B665" s="1" t="s">
        <v>1854</v>
      </c>
      <c r="C665" s="2">
        <v>45833.531284722201</v>
      </c>
      <c r="D665" s="1" t="s">
        <v>1851</v>
      </c>
      <c r="E665" s="1" t="s">
        <v>1852</v>
      </c>
      <c r="F665" s="1" t="s">
        <v>242</v>
      </c>
      <c r="G665" s="1" t="s">
        <v>20</v>
      </c>
      <c r="H665" s="1" t="s">
        <v>3979</v>
      </c>
      <c r="I665" s="1" t="s">
        <v>3965</v>
      </c>
      <c r="J665" s="1" t="s">
        <v>213</v>
      </c>
      <c r="K665" s="3">
        <v>47256</v>
      </c>
      <c r="L665"/>
    </row>
    <row r="666" spans="1:12" x14ac:dyDescent="0.35">
      <c r="A666" t="s">
        <v>1855</v>
      </c>
      <c r="B666" s="1" t="s">
        <v>1856</v>
      </c>
      <c r="C666" s="2">
        <v>45833.5312962963</v>
      </c>
      <c r="D666" s="1" t="s">
        <v>1851</v>
      </c>
      <c r="E666" s="1" t="s">
        <v>1852</v>
      </c>
      <c r="F666" s="1" t="s">
        <v>242</v>
      </c>
      <c r="G666" s="1" t="s">
        <v>55</v>
      </c>
      <c r="H666" s="1" t="s">
        <v>3979</v>
      </c>
      <c r="I666" s="1" t="s">
        <v>3965</v>
      </c>
      <c r="J666" s="1" t="s">
        <v>213</v>
      </c>
      <c r="K666" s="3">
        <v>47256</v>
      </c>
      <c r="L666"/>
    </row>
    <row r="667" spans="1:12" x14ac:dyDescent="0.35">
      <c r="A667" t="s">
        <v>1857</v>
      </c>
      <c r="B667" s="1" t="s">
        <v>1858</v>
      </c>
      <c r="C667" s="2">
        <v>45847.612141203703</v>
      </c>
      <c r="D667" s="1" t="s">
        <v>1859</v>
      </c>
      <c r="E667" s="1" t="s">
        <v>1852</v>
      </c>
      <c r="F667" s="1" t="s">
        <v>304</v>
      </c>
      <c r="G667" s="1" t="s">
        <v>13</v>
      </c>
      <c r="H667" s="1" t="s">
        <v>3991</v>
      </c>
      <c r="I667" s="1" t="s">
        <v>3946</v>
      </c>
      <c r="J667" s="1" t="s">
        <v>52</v>
      </c>
      <c r="K667" s="3">
        <v>47257</v>
      </c>
      <c r="L667"/>
    </row>
    <row r="668" spans="1:12" x14ac:dyDescent="0.35">
      <c r="A668" t="s">
        <v>1860</v>
      </c>
      <c r="B668" s="1" t="s">
        <v>1861</v>
      </c>
      <c r="C668" s="2">
        <v>45845.800555555601</v>
      </c>
      <c r="D668" s="1" t="s">
        <v>1859</v>
      </c>
      <c r="E668" s="1" t="s">
        <v>1862</v>
      </c>
      <c r="F668" s="1" t="s">
        <v>257</v>
      </c>
      <c r="G668" s="1" t="s">
        <v>13</v>
      </c>
      <c r="H668" s="1" t="s">
        <v>3983</v>
      </c>
      <c r="I668" s="1" t="s">
        <v>3965</v>
      </c>
      <c r="J668" s="1" t="s">
        <v>213</v>
      </c>
      <c r="K668" s="3">
        <v>47257</v>
      </c>
      <c r="L668"/>
    </row>
    <row r="669" spans="1:12" x14ac:dyDescent="0.35">
      <c r="A669" t="s">
        <v>1863</v>
      </c>
      <c r="B669" s="1" t="s">
        <v>1864</v>
      </c>
      <c r="C669" s="2">
        <v>45820.841736111099</v>
      </c>
      <c r="D669" s="1" t="s">
        <v>1859</v>
      </c>
      <c r="E669" s="1" t="s">
        <v>1859</v>
      </c>
      <c r="F669" s="1" t="s">
        <v>260</v>
      </c>
      <c r="G669" s="1" t="s">
        <v>20</v>
      </c>
      <c r="H669" s="1" t="s">
        <v>3984</v>
      </c>
      <c r="I669" s="1" t="s">
        <v>3935</v>
      </c>
      <c r="J669" s="1" t="s">
        <v>15</v>
      </c>
      <c r="K669" s="3">
        <v>47257</v>
      </c>
      <c r="L669"/>
    </row>
    <row r="670" spans="1:12" x14ac:dyDescent="0.35">
      <c r="A670" t="s">
        <v>1865</v>
      </c>
      <c r="B670" s="1" t="s">
        <v>1866</v>
      </c>
      <c r="C670" s="2">
        <v>45799.753206018497</v>
      </c>
      <c r="D670" s="1" t="s">
        <v>1859</v>
      </c>
      <c r="E670" s="1" t="s">
        <v>1852</v>
      </c>
      <c r="F670" s="1" t="s">
        <v>233</v>
      </c>
      <c r="G670" s="1" t="s">
        <v>191</v>
      </c>
      <c r="H670" s="1" t="s">
        <v>3970</v>
      </c>
      <c r="I670" s="1" t="s">
        <v>3935</v>
      </c>
      <c r="J670" s="1" t="s">
        <v>15</v>
      </c>
      <c r="K670" s="3">
        <v>47257</v>
      </c>
      <c r="L670"/>
    </row>
    <row r="671" spans="1:12" x14ac:dyDescent="0.35">
      <c r="A671" t="s">
        <v>1867</v>
      </c>
      <c r="B671" s="1" t="s">
        <v>1868</v>
      </c>
      <c r="C671" s="2">
        <v>45847.6888078704</v>
      </c>
      <c r="D671" s="1" t="s">
        <v>1859</v>
      </c>
      <c r="E671" s="1" t="s">
        <v>1862</v>
      </c>
      <c r="F671" s="1" t="s">
        <v>237</v>
      </c>
      <c r="G671" s="1" t="s">
        <v>13</v>
      </c>
      <c r="H671" s="1" t="s">
        <v>3978</v>
      </c>
      <c r="I671" s="1" t="s">
        <v>3952</v>
      </c>
      <c r="J671" s="1" t="s">
        <v>96</v>
      </c>
      <c r="K671" s="3">
        <v>47257</v>
      </c>
      <c r="L671"/>
    </row>
    <row r="672" spans="1:12" x14ac:dyDescent="0.35">
      <c r="A672" t="s">
        <v>1869</v>
      </c>
      <c r="B672" s="1" t="s">
        <v>1870</v>
      </c>
      <c r="C672" s="2">
        <v>46000.607916666697</v>
      </c>
      <c r="D672" s="1" t="s">
        <v>1859</v>
      </c>
      <c r="E672" s="1" t="s">
        <v>1862</v>
      </c>
      <c r="F672" s="1" t="s">
        <v>263</v>
      </c>
      <c r="G672" s="1" t="s">
        <v>13</v>
      </c>
      <c r="H672" s="1" t="s">
        <v>3985</v>
      </c>
      <c r="I672" s="1" t="s">
        <v>3935</v>
      </c>
      <c r="J672" s="1" t="s">
        <v>110</v>
      </c>
      <c r="K672" s="3">
        <v>47257</v>
      </c>
      <c r="L672"/>
    </row>
    <row r="673" spans="1:12" x14ac:dyDescent="0.35">
      <c r="A673" t="s">
        <v>1871</v>
      </c>
      <c r="B673" s="1" t="s">
        <v>1872</v>
      </c>
      <c r="C673" s="2">
        <v>45820.133495370399</v>
      </c>
      <c r="D673" s="1" t="s">
        <v>1859</v>
      </c>
      <c r="E673" s="1" t="s">
        <v>1852</v>
      </c>
      <c r="F673" s="1" t="s">
        <v>268</v>
      </c>
      <c r="G673" s="1" t="s">
        <v>13</v>
      </c>
      <c r="H673" s="1" t="s">
        <v>3953</v>
      </c>
      <c r="I673" s="1" t="s">
        <v>3937</v>
      </c>
      <c r="J673" s="1" t="s">
        <v>21</v>
      </c>
      <c r="K673" s="3">
        <v>47257</v>
      </c>
      <c r="L673"/>
    </row>
    <row r="674" spans="1:12" x14ac:dyDescent="0.35">
      <c r="A674" t="s">
        <v>1873</v>
      </c>
      <c r="B674" s="1" t="s">
        <v>1874</v>
      </c>
      <c r="C674" s="2">
        <v>45820.133506944403</v>
      </c>
      <c r="D674" s="1" t="s">
        <v>1859</v>
      </c>
      <c r="E674" s="1" t="s">
        <v>1852</v>
      </c>
      <c r="F674" s="1" t="s">
        <v>268</v>
      </c>
      <c r="G674" s="1" t="s">
        <v>55</v>
      </c>
      <c r="H674" s="1" t="s">
        <v>3953</v>
      </c>
      <c r="I674" s="1" t="s">
        <v>3937</v>
      </c>
      <c r="J674" s="1" t="s">
        <v>21</v>
      </c>
      <c r="K674" s="3">
        <v>47257</v>
      </c>
      <c r="L674"/>
    </row>
    <row r="675" spans="1:12" x14ac:dyDescent="0.35">
      <c r="A675" t="s">
        <v>1875</v>
      </c>
      <c r="B675" s="1" t="s">
        <v>1876</v>
      </c>
      <c r="C675" s="2">
        <v>46000.607916666697</v>
      </c>
      <c r="D675" s="1" t="s">
        <v>1862</v>
      </c>
      <c r="E675" s="1" t="s">
        <v>1862</v>
      </c>
      <c r="F675" s="1" t="s">
        <v>263</v>
      </c>
      <c r="G675" s="1" t="s">
        <v>55</v>
      </c>
      <c r="H675" s="1" t="s">
        <v>3985</v>
      </c>
      <c r="I675" s="1" t="s">
        <v>3935</v>
      </c>
      <c r="J675" s="1" t="s">
        <v>110</v>
      </c>
      <c r="K675" s="3">
        <v>47259</v>
      </c>
      <c r="L675"/>
    </row>
    <row r="676" spans="1:12" x14ac:dyDescent="0.35">
      <c r="A676" t="s">
        <v>1877</v>
      </c>
      <c r="B676" s="1" t="s">
        <v>1878</v>
      </c>
      <c r="C676" s="2">
        <v>45813.9540277778</v>
      </c>
      <c r="D676" s="1" t="s">
        <v>1879</v>
      </c>
      <c r="E676" s="1" t="s">
        <v>1880</v>
      </c>
      <c r="F676" s="1" t="s">
        <v>278</v>
      </c>
      <c r="G676" s="1" t="s">
        <v>13</v>
      </c>
      <c r="H676" s="1" t="s">
        <v>3940</v>
      </c>
      <c r="I676" s="1" t="s">
        <v>3941</v>
      </c>
      <c r="J676" s="1" t="s">
        <v>35</v>
      </c>
      <c r="K676" s="3">
        <v>47263</v>
      </c>
      <c r="L676"/>
    </row>
    <row r="677" spans="1:12" x14ac:dyDescent="0.35">
      <c r="A677" t="s">
        <v>1881</v>
      </c>
      <c r="B677" s="1" t="s">
        <v>1882</v>
      </c>
      <c r="C677" s="2">
        <v>45827.828854166699</v>
      </c>
      <c r="D677" s="1" t="s">
        <v>1879</v>
      </c>
      <c r="E677" s="1" t="s">
        <v>1880</v>
      </c>
      <c r="F677" s="1" t="s">
        <v>281</v>
      </c>
      <c r="G677" s="1" t="s">
        <v>282</v>
      </c>
      <c r="H677" s="1" t="s">
        <v>3987</v>
      </c>
      <c r="I677" s="1" t="s">
        <v>3941</v>
      </c>
      <c r="J677" s="1" t="s">
        <v>213</v>
      </c>
      <c r="K677" s="3">
        <v>47263</v>
      </c>
      <c r="L677"/>
    </row>
    <row r="678" spans="1:12" x14ac:dyDescent="0.35">
      <c r="A678" t="s">
        <v>1883</v>
      </c>
      <c r="B678" s="1" t="s">
        <v>1884</v>
      </c>
      <c r="C678" s="2">
        <v>45845.839027777802</v>
      </c>
      <c r="D678" s="1" t="s">
        <v>1879</v>
      </c>
      <c r="E678" s="1" t="s">
        <v>1880</v>
      </c>
      <c r="F678" s="1" t="s">
        <v>249</v>
      </c>
      <c r="G678" s="1" t="s">
        <v>13</v>
      </c>
      <c r="H678" s="1" t="s">
        <v>3980</v>
      </c>
      <c r="I678" s="1" t="s">
        <v>3955</v>
      </c>
      <c r="J678" s="1" t="s">
        <v>15</v>
      </c>
      <c r="K678" s="3">
        <v>47263</v>
      </c>
      <c r="L678"/>
    </row>
    <row r="679" spans="1:12" x14ac:dyDescent="0.35">
      <c r="A679" t="s">
        <v>1885</v>
      </c>
      <c r="B679" s="1" t="s">
        <v>1886</v>
      </c>
      <c r="C679" s="2">
        <v>45831.831574074102</v>
      </c>
      <c r="D679" s="1" t="s">
        <v>1879</v>
      </c>
      <c r="E679" s="1" t="s">
        <v>1880</v>
      </c>
      <c r="F679" s="1" t="s">
        <v>285</v>
      </c>
      <c r="G679" s="1" t="s">
        <v>13</v>
      </c>
      <c r="H679" s="1" t="s">
        <v>3988</v>
      </c>
      <c r="I679" s="1" t="s">
        <v>3965</v>
      </c>
      <c r="J679" s="1" t="s">
        <v>213</v>
      </c>
      <c r="K679" s="3">
        <v>47263</v>
      </c>
      <c r="L679"/>
    </row>
    <row r="680" spans="1:12" x14ac:dyDescent="0.35">
      <c r="A680" t="s">
        <v>1887</v>
      </c>
      <c r="B680" s="1" t="s">
        <v>1888</v>
      </c>
      <c r="C680" s="2">
        <v>45858.697164351899</v>
      </c>
      <c r="D680" s="1" t="s">
        <v>1879</v>
      </c>
      <c r="E680" s="1" t="s">
        <v>1880</v>
      </c>
      <c r="F680" s="1" t="s">
        <v>252</v>
      </c>
      <c r="G680" s="1" t="s">
        <v>13</v>
      </c>
      <c r="H680" s="1" t="s">
        <v>3981</v>
      </c>
      <c r="I680" s="1" t="s">
        <v>3982</v>
      </c>
      <c r="J680" s="1" t="s">
        <v>226</v>
      </c>
      <c r="K680" s="3">
        <v>47263</v>
      </c>
      <c r="L680"/>
    </row>
    <row r="681" spans="1:12" x14ac:dyDescent="0.35">
      <c r="A681" t="s">
        <v>1889</v>
      </c>
      <c r="B681" s="1" t="s">
        <v>1890</v>
      </c>
      <c r="C681" s="2">
        <v>45818.864965277797</v>
      </c>
      <c r="D681" s="1" t="s">
        <v>1879</v>
      </c>
      <c r="E681" s="1" t="s">
        <v>1880</v>
      </c>
      <c r="F681" s="1" t="s">
        <v>288</v>
      </c>
      <c r="G681" s="1" t="s">
        <v>55</v>
      </c>
      <c r="H681" s="1" t="s">
        <v>3989</v>
      </c>
      <c r="I681" s="1" t="s">
        <v>3935</v>
      </c>
      <c r="J681" s="1" t="s">
        <v>81</v>
      </c>
      <c r="K681" s="3">
        <v>47263</v>
      </c>
      <c r="L681"/>
    </row>
    <row r="682" spans="1:12" x14ac:dyDescent="0.35">
      <c r="A682" t="s">
        <v>1891</v>
      </c>
      <c r="B682" s="1" t="s">
        <v>1892</v>
      </c>
      <c r="C682" s="2">
        <v>45818.864976851903</v>
      </c>
      <c r="D682" s="1" t="s">
        <v>1879</v>
      </c>
      <c r="E682" s="1" t="s">
        <v>1880</v>
      </c>
      <c r="F682" s="1" t="s">
        <v>288</v>
      </c>
      <c r="G682" s="1" t="s">
        <v>291</v>
      </c>
      <c r="H682" s="1" t="s">
        <v>3989</v>
      </c>
      <c r="I682" s="1" t="s">
        <v>3935</v>
      </c>
      <c r="J682" s="1" t="s">
        <v>81</v>
      </c>
      <c r="K682" s="3">
        <v>47263</v>
      </c>
      <c r="L682"/>
    </row>
    <row r="683" spans="1:12" x14ac:dyDescent="0.35">
      <c r="A683" t="s">
        <v>1893</v>
      </c>
      <c r="B683" s="1" t="s">
        <v>1894</v>
      </c>
      <c r="C683" s="2">
        <v>45818.864976851903</v>
      </c>
      <c r="D683" s="1" t="s">
        <v>1879</v>
      </c>
      <c r="E683" s="1" t="s">
        <v>1880</v>
      </c>
      <c r="F683" s="1" t="s">
        <v>288</v>
      </c>
      <c r="G683" s="1" t="s">
        <v>13</v>
      </c>
      <c r="H683" s="1" t="s">
        <v>3989</v>
      </c>
      <c r="I683" s="1" t="s">
        <v>3935</v>
      </c>
      <c r="J683" s="1" t="s">
        <v>81</v>
      </c>
      <c r="K683" s="3">
        <v>47263</v>
      </c>
      <c r="L683"/>
    </row>
    <row r="684" spans="1:12" x14ac:dyDescent="0.35">
      <c r="A684" t="s">
        <v>1895</v>
      </c>
      <c r="B684" s="1" t="s">
        <v>1896</v>
      </c>
      <c r="C684" s="2">
        <v>45818.864988425899</v>
      </c>
      <c r="D684" s="1" t="s">
        <v>1879</v>
      </c>
      <c r="E684" s="1" t="s">
        <v>1880</v>
      </c>
      <c r="F684" s="1" t="s">
        <v>288</v>
      </c>
      <c r="G684" s="1" t="s">
        <v>20</v>
      </c>
      <c r="H684" s="1" t="s">
        <v>3989</v>
      </c>
      <c r="I684" s="1" t="s">
        <v>3935</v>
      </c>
      <c r="J684" s="1" t="s">
        <v>81</v>
      </c>
      <c r="K684" s="3">
        <v>47263</v>
      </c>
      <c r="L684"/>
    </row>
    <row r="685" spans="1:12" x14ac:dyDescent="0.35">
      <c r="A685" t="s">
        <v>1897</v>
      </c>
      <c r="B685" s="1" t="s">
        <v>1898</v>
      </c>
      <c r="C685" s="2">
        <v>45881.655462962997</v>
      </c>
      <c r="D685" s="1" t="s">
        <v>1879</v>
      </c>
      <c r="E685" s="1" t="s">
        <v>1880</v>
      </c>
      <c r="F685" s="1" t="s">
        <v>298</v>
      </c>
      <c r="G685" s="1" t="s">
        <v>13</v>
      </c>
      <c r="H685" s="1" t="s">
        <v>3990</v>
      </c>
      <c r="I685" s="1" t="s">
        <v>3952</v>
      </c>
      <c r="J685" s="1" t="s">
        <v>96</v>
      </c>
      <c r="K685" s="3">
        <v>47263</v>
      </c>
      <c r="L685"/>
    </row>
    <row r="686" spans="1:12" x14ac:dyDescent="0.35">
      <c r="A686" t="s">
        <v>1899</v>
      </c>
      <c r="B686" s="1" t="s">
        <v>1900</v>
      </c>
      <c r="C686" s="2">
        <v>45881.655474537001</v>
      </c>
      <c r="D686" s="1" t="s">
        <v>1879</v>
      </c>
      <c r="E686" s="1" t="s">
        <v>1880</v>
      </c>
      <c r="F686" s="1" t="s">
        <v>298</v>
      </c>
      <c r="G686" s="1" t="s">
        <v>20</v>
      </c>
      <c r="H686" s="1" t="s">
        <v>3990</v>
      </c>
      <c r="I686" s="1" t="s">
        <v>3952</v>
      </c>
      <c r="J686" s="1" t="s">
        <v>96</v>
      </c>
      <c r="K686" s="3">
        <v>47263</v>
      </c>
      <c r="L686"/>
    </row>
    <row r="687" spans="1:12" x14ac:dyDescent="0.35">
      <c r="A687" t="s">
        <v>1901</v>
      </c>
      <c r="B687" s="1" t="s">
        <v>1902</v>
      </c>
      <c r="C687" s="2">
        <v>45831.739537037</v>
      </c>
      <c r="D687" s="1" t="s">
        <v>1903</v>
      </c>
      <c r="E687" s="1" t="s">
        <v>1880</v>
      </c>
      <c r="F687" s="1" t="s">
        <v>218</v>
      </c>
      <c r="G687" s="1" t="s">
        <v>13</v>
      </c>
      <c r="H687" s="1" t="s">
        <v>3975</v>
      </c>
      <c r="I687" s="1" t="s">
        <v>3939</v>
      </c>
      <c r="J687" s="1" t="s">
        <v>27</v>
      </c>
      <c r="K687" s="3">
        <v>47264</v>
      </c>
      <c r="L687"/>
    </row>
    <row r="688" spans="1:12" x14ac:dyDescent="0.35">
      <c r="A688" t="s">
        <v>1904</v>
      </c>
      <c r="B688" s="1" t="s">
        <v>1905</v>
      </c>
      <c r="C688" s="2">
        <v>45831.739548611098</v>
      </c>
      <c r="D688" s="1" t="s">
        <v>1903</v>
      </c>
      <c r="E688" s="1" t="s">
        <v>1880</v>
      </c>
      <c r="F688" s="1" t="s">
        <v>218</v>
      </c>
      <c r="G688" s="1" t="s">
        <v>20</v>
      </c>
      <c r="H688" s="1" t="s">
        <v>3975</v>
      </c>
      <c r="I688" s="1" t="s">
        <v>3939</v>
      </c>
      <c r="J688" s="1" t="s">
        <v>27</v>
      </c>
      <c r="K688" s="3">
        <v>47264</v>
      </c>
      <c r="L688"/>
    </row>
    <row r="689" spans="1:12" x14ac:dyDescent="0.35">
      <c r="A689" t="s">
        <v>1906</v>
      </c>
      <c r="B689" s="1" t="s">
        <v>1907</v>
      </c>
      <c r="C689" s="2">
        <v>45831.739548611098</v>
      </c>
      <c r="D689" s="1" t="s">
        <v>1903</v>
      </c>
      <c r="E689" s="1" t="s">
        <v>1880</v>
      </c>
      <c r="F689" s="1" t="s">
        <v>218</v>
      </c>
      <c r="G689" s="1" t="s">
        <v>55</v>
      </c>
      <c r="H689" s="1" t="s">
        <v>3975</v>
      </c>
      <c r="I689" s="1" t="s">
        <v>3939</v>
      </c>
      <c r="J689" s="1" t="s">
        <v>27</v>
      </c>
      <c r="K689" s="3">
        <v>47264</v>
      </c>
      <c r="L689"/>
    </row>
    <row r="690" spans="1:12" x14ac:dyDescent="0.35">
      <c r="A690" t="s">
        <v>1908</v>
      </c>
      <c r="B690" s="1" t="s">
        <v>1909</v>
      </c>
      <c r="C690" s="2">
        <v>45858.7882060185</v>
      </c>
      <c r="D690" s="1" t="s">
        <v>1903</v>
      </c>
      <c r="E690" s="1" t="s">
        <v>1880</v>
      </c>
      <c r="F690" s="1" t="s">
        <v>162</v>
      </c>
      <c r="G690" s="1" t="s">
        <v>282</v>
      </c>
      <c r="H690" s="1" t="s">
        <v>3963</v>
      </c>
      <c r="I690" s="1" t="s">
        <v>3935</v>
      </c>
      <c r="J690" s="1" t="s">
        <v>15</v>
      </c>
      <c r="K690" s="3">
        <v>47264</v>
      </c>
      <c r="L690"/>
    </row>
    <row r="691" spans="1:12" x14ac:dyDescent="0.35">
      <c r="A691" t="s">
        <v>1910</v>
      </c>
      <c r="B691" s="1" t="s">
        <v>1911</v>
      </c>
      <c r="C691" s="2">
        <v>45831.831574074102</v>
      </c>
      <c r="D691" s="1" t="s">
        <v>1903</v>
      </c>
      <c r="E691" s="1" t="s">
        <v>1880</v>
      </c>
      <c r="F691" s="1" t="s">
        <v>285</v>
      </c>
      <c r="G691" s="1" t="s">
        <v>20</v>
      </c>
      <c r="H691" s="1" t="s">
        <v>3988</v>
      </c>
      <c r="I691" s="1" t="s">
        <v>3965</v>
      </c>
      <c r="J691" s="1" t="s">
        <v>213</v>
      </c>
      <c r="K691" s="3">
        <v>47264</v>
      </c>
      <c r="L691"/>
    </row>
    <row r="692" spans="1:12" x14ac:dyDescent="0.35">
      <c r="A692" t="s">
        <v>1912</v>
      </c>
      <c r="B692" s="1" t="s">
        <v>1913</v>
      </c>
      <c r="C692" s="2">
        <v>45834.824756944399</v>
      </c>
      <c r="D692" s="1" t="s">
        <v>1903</v>
      </c>
      <c r="E692" s="1" t="s">
        <v>1880</v>
      </c>
      <c r="F692" s="1" t="s">
        <v>314</v>
      </c>
      <c r="G692" s="1" t="s">
        <v>20</v>
      </c>
      <c r="H692" s="1" t="s">
        <v>3954</v>
      </c>
      <c r="I692" s="1" t="s">
        <v>3955</v>
      </c>
      <c r="J692" s="1" t="s">
        <v>110</v>
      </c>
      <c r="K692" s="3">
        <v>47264</v>
      </c>
      <c r="L692"/>
    </row>
    <row r="693" spans="1:12" x14ac:dyDescent="0.35">
      <c r="A693" t="s">
        <v>1914</v>
      </c>
      <c r="B693" s="1" t="s">
        <v>1915</v>
      </c>
      <c r="C693" s="2">
        <v>45834.824756944399</v>
      </c>
      <c r="D693" s="1" t="s">
        <v>1903</v>
      </c>
      <c r="E693" s="1" t="s">
        <v>1880</v>
      </c>
      <c r="F693" s="1" t="s">
        <v>314</v>
      </c>
      <c r="G693" s="1" t="s">
        <v>55</v>
      </c>
      <c r="H693" s="1" t="s">
        <v>3954</v>
      </c>
      <c r="I693" s="1" t="s">
        <v>3955</v>
      </c>
      <c r="J693" s="1" t="s">
        <v>110</v>
      </c>
      <c r="K693" s="3">
        <v>47264</v>
      </c>
      <c r="L693"/>
    </row>
    <row r="694" spans="1:12" x14ac:dyDescent="0.35">
      <c r="A694" t="s">
        <v>1916</v>
      </c>
      <c r="B694" s="1" t="s">
        <v>1917</v>
      </c>
      <c r="C694" s="2">
        <v>45805.7508564815</v>
      </c>
      <c r="D694" s="1" t="s">
        <v>1903</v>
      </c>
      <c r="E694" s="1" t="s">
        <v>1880</v>
      </c>
      <c r="F694" s="1" t="s">
        <v>319</v>
      </c>
      <c r="G694" s="1" t="s">
        <v>20</v>
      </c>
      <c r="H694" s="1" t="s">
        <v>3994</v>
      </c>
      <c r="I694" s="1" t="s">
        <v>3955</v>
      </c>
      <c r="J694" s="1" t="s">
        <v>15</v>
      </c>
      <c r="K694" s="3">
        <v>47264</v>
      </c>
      <c r="L694"/>
    </row>
    <row r="695" spans="1:12" x14ac:dyDescent="0.35">
      <c r="A695" t="s">
        <v>1918</v>
      </c>
      <c r="B695" s="1" t="s">
        <v>1919</v>
      </c>
      <c r="C695" s="2">
        <v>45805.750868055598</v>
      </c>
      <c r="D695" s="1" t="s">
        <v>1903</v>
      </c>
      <c r="E695" s="1" t="s">
        <v>1880</v>
      </c>
      <c r="F695" s="1" t="s">
        <v>319</v>
      </c>
      <c r="G695" s="1" t="s">
        <v>55</v>
      </c>
      <c r="H695" s="1" t="s">
        <v>3994</v>
      </c>
      <c r="I695" s="1" t="s">
        <v>3955</v>
      </c>
      <c r="J695" s="1" t="s">
        <v>15</v>
      </c>
      <c r="K695" s="3">
        <v>47264</v>
      </c>
      <c r="L695"/>
    </row>
    <row r="696" spans="1:12" x14ac:dyDescent="0.35">
      <c r="A696" t="s">
        <v>1920</v>
      </c>
      <c r="B696" s="1" t="s">
        <v>1921</v>
      </c>
      <c r="C696" s="2">
        <v>45847.850104166697</v>
      </c>
      <c r="D696" s="1" t="s">
        <v>1903</v>
      </c>
      <c r="E696" s="1" t="s">
        <v>1880</v>
      </c>
      <c r="F696" s="1" t="s">
        <v>324</v>
      </c>
      <c r="G696" s="1" t="s">
        <v>201</v>
      </c>
      <c r="H696" s="1" t="s">
        <v>3995</v>
      </c>
      <c r="I696" s="1" t="s">
        <v>3939</v>
      </c>
      <c r="J696" s="1" t="s">
        <v>27</v>
      </c>
      <c r="K696" s="3">
        <v>47264</v>
      </c>
      <c r="L696"/>
    </row>
    <row r="697" spans="1:12" x14ac:dyDescent="0.35">
      <c r="A697" t="s">
        <v>1922</v>
      </c>
      <c r="B697" s="1" t="s">
        <v>1923</v>
      </c>
      <c r="C697" s="2">
        <v>45838.811585648102</v>
      </c>
      <c r="D697" s="1" t="s">
        <v>1903</v>
      </c>
      <c r="E697" s="1" t="s">
        <v>1880</v>
      </c>
      <c r="F697" s="1" t="s">
        <v>80</v>
      </c>
      <c r="G697" s="1" t="s">
        <v>273</v>
      </c>
      <c r="H697" s="1" t="s">
        <v>3986</v>
      </c>
      <c r="I697" s="1" t="s">
        <v>3955</v>
      </c>
      <c r="J697" s="1" t="s">
        <v>81</v>
      </c>
      <c r="K697" s="3">
        <v>47264</v>
      </c>
      <c r="L697"/>
    </row>
    <row r="698" spans="1:12" x14ac:dyDescent="0.35">
      <c r="A698" t="s">
        <v>1924</v>
      </c>
      <c r="B698" s="1" t="s">
        <v>1925</v>
      </c>
      <c r="C698" s="2">
        <v>45827.828460648103</v>
      </c>
      <c r="D698" s="1" t="s">
        <v>1926</v>
      </c>
      <c r="E698" s="1" t="s">
        <v>1927</v>
      </c>
      <c r="F698" s="1" t="s">
        <v>329</v>
      </c>
      <c r="G698" s="1" t="s">
        <v>13</v>
      </c>
      <c r="H698" s="1" t="s">
        <v>3996</v>
      </c>
      <c r="I698" s="1" t="s">
        <v>3935</v>
      </c>
      <c r="J698" s="1" t="s">
        <v>15</v>
      </c>
      <c r="K698" s="3">
        <v>47270</v>
      </c>
      <c r="L698"/>
    </row>
    <row r="699" spans="1:12" x14ac:dyDescent="0.35">
      <c r="A699" t="s">
        <v>1928</v>
      </c>
      <c r="B699" s="1" t="s">
        <v>1929</v>
      </c>
      <c r="C699" s="2">
        <v>45827.828460648103</v>
      </c>
      <c r="D699" s="1" t="s">
        <v>1926</v>
      </c>
      <c r="E699" s="1" t="s">
        <v>1927</v>
      </c>
      <c r="F699" s="1" t="s">
        <v>329</v>
      </c>
      <c r="G699" s="1" t="s">
        <v>20</v>
      </c>
      <c r="H699" s="1" t="s">
        <v>3996</v>
      </c>
      <c r="I699" s="1" t="s">
        <v>3935</v>
      </c>
      <c r="J699" s="1" t="s">
        <v>15</v>
      </c>
      <c r="K699" s="3">
        <v>47270</v>
      </c>
      <c r="L699"/>
    </row>
    <row r="700" spans="1:12" x14ac:dyDescent="0.35">
      <c r="A700" t="s">
        <v>1930</v>
      </c>
      <c r="B700" s="1" t="s">
        <v>1931</v>
      </c>
      <c r="C700" s="2">
        <v>45827.828472222202</v>
      </c>
      <c r="D700" s="1" t="s">
        <v>1926</v>
      </c>
      <c r="E700" s="1" t="s">
        <v>1927</v>
      </c>
      <c r="F700" s="1" t="s">
        <v>329</v>
      </c>
      <c r="G700" s="1" t="s">
        <v>55</v>
      </c>
      <c r="H700" s="1" t="s">
        <v>3996</v>
      </c>
      <c r="I700" s="1" t="s">
        <v>3935</v>
      </c>
      <c r="J700" s="1" t="s">
        <v>15</v>
      </c>
      <c r="K700" s="3">
        <v>47270</v>
      </c>
      <c r="L700"/>
    </row>
    <row r="701" spans="1:12" x14ac:dyDescent="0.35">
      <c r="A701" t="s">
        <v>1932</v>
      </c>
      <c r="B701" s="1" t="s">
        <v>1933</v>
      </c>
      <c r="C701" s="2">
        <v>45939.646967592598</v>
      </c>
      <c r="D701" s="1" t="s">
        <v>1934</v>
      </c>
      <c r="E701" s="1" t="s">
        <v>1927</v>
      </c>
      <c r="F701" s="1" t="s">
        <v>307</v>
      </c>
      <c r="G701" s="1" t="s">
        <v>282</v>
      </c>
      <c r="H701" s="1" t="s">
        <v>3992</v>
      </c>
      <c r="I701" s="1" t="s">
        <v>3993</v>
      </c>
      <c r="J701" s="1" t="s">
        <v>96</v>
      </c>
      <c r="K701" s="3">
        <v>47271</v>
      </c>
      <c r="L701"/>
    </row>
    <row r="702" spans="1:12" x14ac:dyDescent="0.35">
      <c r="A702" t="s">
        <v>1935</v>
      </c>
      <c r="B702" s="1" t="s">
        <v>1936</v>
      </c>
      <c r="C702" s="2">
        <v>45858.788194444402</v>
      </c>
      <c r="D702" s="1" t="s">
        <v>1934</v>
      </c>
      <c r="E702" s="1" t="s">
        <v>1927</v>
      </c>
      <c r="F702" s="1" t="s">
        <v>162</v>
      </c>
      <c r="G702" s="1" t="s">
        <v>337</v>
      </c>
      <c r="H702" s="1" t="s">
        <v>3996</v>
      </c>
      <c r="I702" s="1" t="s">
        <v>3935</v>
      </c>
      <c r="J702" s="1" t="s">
        <v>15</v>
      </c>
      <c r="K702" s="3">
        <v>47271</v>
      </c>
      <c r="L702"/>
    </row>
    <row r="703" spans="1:12" x14ac:dyDescent="0.35">
      <c r="A703" t="s">
        <v>1937</v>
      </c>
      <c r="B703" s="1" t="s">
        <v>1938</v>
      </c>
      <c r="C703" s="2">
        <v>45812.570115740702</v>
      </c>
      <c r="D703" s="1" t="s">
        <v>1934</v>
      </c>
      <c r="E703" s="1" t="s">
        <v>1927</v>
      </c>
      <c r="F703" s="1" t="s">
        <v>340</v>
      </c>
      <c r="G703" s="1" t="s">
        <v>201</v>
      </c>
      <c r="H703" s="1" t="s">
        <v>3997</v>
      </c>
      <c r="I703" s="1" t="s">
        <v>3955</v>
      </c>
      <c r="J703" s="1" t="s">
        <v>15</v>
      </c>
      <c r="K703" s="3">
        <v>47271</v>
      </c>
      <c r="L703"/>
    </row>
    <row r="704" spans="1:12" x14ac:dyDescent="0.35">
      <c r="A704" t="s">
        <v>1939</v>
      </c>
      <c r="B704" s="1" t="s">
        <v>1940</v>
      </c>
      <c r="C704" s="2">
        <v>45831.737604166701</v>
      </c>
      <c r="D704" s="1" t="s">
        <v>1934</v>
      </c>
      <c r="E704" s="1" t="s">
        <v>1927</v>
      </c>
      <c r="F704" s="1" t="s">
        <v>343</v>
      </c>
      <c r="G704" s="1" t="s">
        <v>20</v>
      </c>
      <c r="H704" s="1" t="s">
        <v>3989</v>
      </c>
      <c r="I704" s="1" t="s">
        <v>3941</v>
      </c>
      <c r="J704" s="1" t="s">
        <v>35</v>
      </c>
      <c r="K704" s="3">
        <v>47271</v>
      </c>
      <c r="L704"/>
    </row>
    <row r="705" spans="1:12" x14ac:dyDescent="0.35">
      <c r="A705" t="s">
        <v>1941</v>
      </c>
      <c r="B705" s="1" t="s">
        <v>1942</v>
      </c>
      <c r="C705" s="2">
        <v>45831.737615740698</v>
      </c>
      <c r="D705" s="1" t="s">
        <v>1934</v>
      </c>
      <c r="E705" s="1" t="s">
        <v>1927</v>
      </c>
      <c r="F705" s="1" t="s">
        <v>343</v>
      </c>
      <c r="G705" s="1" t="s">
        <v>55</v>
      </c>
      <c r="H705" s="1" t="s">
        <v>3989</v>
      </c>
      <c r="I705" s="1" t="s">
        <v>3941</v>
      </c>
      <c r="J705" s="1" t="s">
        <v>35</v>
      </c>
      <c r="K705" s="3">
        <v>47271</v>
      </c>
      <c r="L705"/>
    </row>
    <row r="706" spans="1:12" x14ac:dyDescent="0.35">
      <c r="A706" t="s">
        <v>1943</v>
      </c>
      <c r="B706" s="1" t="s">
        <v>1944</v>
      </c>
      <c r="C706" s="2">
        <v>45862.440706018497</v>
      </c>
      <c r="D706" s="1" t="s">
        <v>1934</v>
      </c>
      <c r="E706" s="1" t="s">
        <v>1927</v>
      </c>
      <c r="F706" s="1" t="s">
        <v>348</v>
      </c>
      <c r="G706" s="1" t="s">
        <v>13</v>
      </c>
      <c r="H706" s="1" t="s">
        <v>3998</v>
      </c>
      <c r="I706" s="1" t="s">
        <v>3969</v>
      </c>
      <c r="J706" s="1" t="s">
        <v>52</v>
      </c>
      <c r="K706" s="3">
        <v>47271</v>
      </c>
      <c r="L706"/>
    </row>
    <row r="707" spans="1:12" x14ac:dyDescent="0.35">
      <c r="A707" t="s">
        <v>1945</v>
      </c>
      <c r="B707" s="1" t="s">
        <v>1946</v>
      </c>
      <c r="C707" s="2">
        <v>45862.440717592603</v>
      </c>
      <c r="D707" s="1" t="s">
        <v>1934</v>
      </c>
      <c r="E707" s="1" t="s">
        <v>1927</v>
      </c>
      <c r="F707" s="1" t="s">
        <v>348</v>
      </c>
      <c r="G707" s="1" t="s">
        <v>20</v>
      </c>
      <c r="H707" s="1" t="s">
        <v>3998</v>
      </c>
      <c r="I707" s="1" t="s">
        <v>3969</v>
      </c>
      <c r="J707" s="1" t="s">
        <v>52</v>
      </c>
      <c r="K707" s="3">
        <v>47271</v>
      </c>
      <c r="L707"/>
    </row>
    <row r="708" spans="1:12" x14ac:dyDescent="0.35">
      <c r="A708" t="s">
        <v>1947</v>
      </c>
      <c r="B708" s="1" t="s">
        <v>1948</v>
      </c>
      <c r="C708" s="2">
        <v>45862.440717592603</v>
      </c>
      <c r="D708" s="1" t="s">
        <v>1934</v>
      </c>
      <c r="E708" s="1" t="s">
        <v>1927</v>
      </c>
      <c r="F708" s="1" t="s">
        <v>348</v>
      </c>
      <c r="G708" s="1" t="s">
        <v>55</v>
      </c>
      <c r="H708" s="1" t="s">
        <v>3998</v>
      </c>
      <c r="I708" s="1" t="s">
        <v>3969</v>
      </c>
      <c r="J708" s="1" t="s">
        <v>52</v>
      </c>
      <c r="K708" s="3">
        <v>47271</v>
      </c>
      <c r="L708"/>
    </row>
    <row r="709" spans="1:12" x14ac:dyDescent="0.35">
      <c r="A709" t="s">
        <v>1949</v>
      </c>
      <c r="B709" s="1" t="s">
        <v>1950</v>
      </c>
      <c r="C709" s="2">
        <v>45825.780115740701</v>
      </c>
      <c r="D709" s="1" t="s">
        <v>1934</v>
      </c>
      <c r="E709" s="1" t="s">
        <v>1927</v>
      </c>
      <c r="F709" s="1" t="s">
        <v>355</v>
      </c>
      <c r="G709" s="1" t="s">
        <v>201</v>
      </c>
      <c r="H709" s="1" t="s">
        <v>3938</v>
      </c>
      <c r="I709" s="1" t="s">
        <v>3939</v>
      </c>
      <c r="J709" s="1" t="s">
        <v>27</v>
      </c>
      <c r="K709" s="3">
        <v>47271</v>
      </c>
      <c r="L709"/>
    </row>
    <row r="710" spans="1:12" x14ac:dyDescent="0.35">
      <c r="A710" t="s">
        <v>1951</v>
      </c>
      <c r="B710" s="1" t="s">
        <v>1952</v>
      </c>
      <c r="C710" s="2">
        <v>45847.848136574103</v>
      </c>
      <c r="D710" s="1" t="s">
        <v>1953</v>
      </c>
      <c r="E710" s="1" t="s">
        <v>1954</v>
      </c>
      <c r="F710" s="1" t="s">
        <v>360</v>
      </c>
      <c r="G710" s="1" t="s">
        <v>13</v>
      </c>
      <c r="H710" s="1" t="s">
        <v>3999</v>
      </c>
      <c r="I710" s="1" t="s">
        <v>3935</v>
      </c>
      <c r="J710" s="1" t="s">
        <v>81</v>
      </c>
      <c r="K710" s="3">
        <v>47277</v>
      </c>
      <c r="L710"/>
    </row>
    <row r="711" spans="1:12" x14ac:dyDescent="0.35">
      <c r="A711" t="s">
        <v>1955</v>
      </c>
      <c r="B711" s="1" t="s">
        <v>1956</v>
      </c>
      <c r="C711" s="2">
        <v>45847.689976851798</v>
      </c>
      <c r="D711" s="1" t="s">
        <v>1953</v>
      </c>
      <c r="E711" s="1" t="s">
        <v>1954</v>
      </c>
      <c r="F711" s="1" t="s">
        <v>363</v>
      </c>
      <c r="G711" s="1" t="s">
        <v>13</v>
      </c>
      <c r="H711" s="1" t="s">
        <v>4000</v>
      </c>
      <c r="I711" s="1" t="s">
        <v>3952</v>
      </c>
      <c r="J711" s="1" t="s">
        <v>96</v>
      </c>
      <c r="K711" s="3">
        <v>47277</v>
      </c>
      <c r="L711"/>
    </row>
    <row r="712" spans="1:12" x14ac:dyDescent="0.35">
      <c r="A712" t="s">
        <v>1957</v>
      </c>
      <c r="B712" s="1" t="s">
        <v>1958</v>
      </c>
      <c r="C712" s="2">
        <v>45847.689988425896</v>
      </c>
      <c r="D712" s="1" t="s">
        <v>1953</v>
      </c>
      <c r="E712" s="1" t="s">
        <v>1954</v>
      </c>
      <c r="F712" s="1" t="s">
        <v>363</v>
      </c>
      <c r="G712" s="1" t="s">
        <v>20</v>
      </c>
      <c r="H712" s="1" t="s">
        <v>4000</v>
      </c>
      <c r="I712" s="1" t="s">
        <v>3952</v>
      </c>
      <c r="J712" s="1" t="s">
        <v>96</v>
      </c>
      <c r="K712" s="3">
        <v>47277</v>
      </c>
      <c r="L712"/>
    </row>
    <row r="713" spans="1:12" x14ac:dyDescent="0.35">
      <c r="A713" t="s">
        <v>1959</v>
      </c>
      <c r="B713" s="1" t="s">
        <v>1960</v>
      </c>
      <c r="C713" s="2">
        <v>45847.69</v>
      </c>
      <c r="D713" s="1" t="s">
        <v>1953</v>
      </c>
      <c r="E713" s="1" t="s">
        <v>1954</v>
      </c>
      <c r="F713" s="1" t="s">
        <v>363</v>
      </c>
      <c r="G713" s="1" t="s">
        <v>55</v>
      </c>
      <c r="H713" s="1" t="s">
        <v>4000</v>
      </c>
      <c r="I713" s="1" t="s">
        <v>3952</v>
      </c>
      <c r="J713" s="1" t="s">
        <v>96</v>
      </c>
      <c r="K713" s="3">
        <v>47277</v>
      </c>
      <c r="L713"/>
    </row>
    <row r="714" spans="1:12" x14ac:dyDescent="0.35">
      <c r="A714" t="s">
        <v>1961</v>
      </c>
      <c r="B714" s="1" t="s">
        <v>1962</v>
      </c>
      <c r="C714" s="2">
        <v>45803.680879629603</v>
      </c>
      <c r="D714" s="1" t="s">
        <v>1963</v>
      </c>
      <c r="E714" s="1" t="s">
        <v>1964</v>
      </c>
      <c r="F714" s="1" t="s">
        <v>372</v>
      </c>
      <c r="G714" s="1" t="s">
        <v>13</v>
      </c>
      <c r="H714" s="1" t="s">
        <v>4001</v>
      </c>
      <c r="I714" s="1" t="s">
        <v>3941</v>
      </c>
      <c r="J714" s="1" t="s">
        <v>35</v>
      </c>
      <c r="K714" s="3">
        <v>47278</v>
      </c>
      <c r="L714"/>
    </row>
    <row r="715" spans="1:12" x14ac:dyDescent="0.35">
      <c r="A715" t="s">
        <v>1965</v>
      </c>
      <c r="B715" s="1" t="s">
        <v>1966</v>
      </c>
      <c r="C715" s="2">
        <v>45881.554618055598</v>
      </c>
      <c r="D715" s="1" t="s">
        <v>1963</v>
      </c>
      <c r="E715" s="1" t="s">
        <v>1954</v>
      </c>
      <c r="F715" s="1" t="s">
        <v>375</v>
      </c>
      <c r="G715" s="1" t="s">
        <v>282</v>
      </c>
      <c r="H715" s="1" t="s">
        <v>3963</v>
      </c>
      <c r="I715" s="1" t="s">
        <v>3935</v>
      </c>
      <c r="J715" s="1" t="s">
        <v>15</v>
      </c>
      <c r="K715" s="3">
        <v>47278</v>
      </c>
      <c r="L715"/>
    </row>
    <row r="716" spans="1:12" x14ac:dyDescent="0.35">
      <c r="A716" t="s">
        <v>1967</v>
      </c>
      <c r="B716" s="1" t="s">
        <v>1968</v>
      </c>
      <c r="C716" s="2">
        <v>45817.547395833302</v>
      </c>
      <c r="D716" s="1" t="s">
        <v>1963</v>
      </c>
      <c r="E716" s="1" t="s">
        <v>1954</v>
      </c>
      <c r="F716" s="1" t="s">
        <v>378</v>
      </c>
      <c r="G716" s="1" t="s">
        <v>201</v>
      </c>
      <c r="H716" s="1" t="s">
        <v>4002</v>
      </c>
      <c r="I716" s="1" t="s">
        <v>3939</v>
      </c>
      <c r="J716" s="1" t="s">
        <v>27</v>
      </c>
      <c r="K716" s="3">
        <v>47278</v>
      </c>
      <c r="L716"/>
    </row>
    <row r="717" spans="1:12" x14ac:dyDescent="0.35">
      <c r="A717" t="s">
        <v>1969</v>
      </c>
      <c r="B717" s="1" t="s">
        <v>1970</v>
      </c>
      <c r="C717" s="2">
        <v>45867.520092592596</v>
      </c>
      <c r="D717" s="1" t="s">
        <v>1963</v>
      </c>
      <c r="E717" s="1" t="s">
        <v>1954</v>
      </c>
      <c r="F717" s="1" t="s">
        <v>381</v>
      </c>
      <c r="G717" s="1" t="s">
        <v>13</v>
      </c>
      <c r="H717" s="1" t="s">
        <v>4003</v>
      </c>
      <c r="I717" s="1" t="s">
        <v>3977</v>
      </c>
      <c r="J717" s="1" t="s">
        <v>226</v>
      </c>
      <c r="K717" s="3">
        <v>47278</v>
      </c>
      <c r="L717"/>
    </row>
    <row r="718" spans="1:12" x14ac:dyDescent="0.35">
      <c r="A718" t="s">
        <v>1971</v>
      </c>
      <c r="B718" s="1" t="s">
        <v>1972</v>
      </c>
      <c r="C718" s="2">
        <v>45901.817199074103</v>
      </c>
      <c r="D718" s="1" t="s">
        <v>1963</v>
      </c>
      <c r="E718" s="1" t="s">
        <v>1954</v>
      </c>
      <c r="F718" s="1" t="s">
        <v>384</v>
      </c>
      <c r="G718" s="1" t="s">
        <v>385</v>
      </c>
      <c r="H718" s="1" t="s">
        <v>4004</v>
      </c>
      <c r="I718" s="1" t="s">
        <v>3935</v>
      </c>
      <c r="J718" s="1" t="s">
        <v>64</v>
      </c>
      <c r="K718" s="3">
        <v>47278</v>
      </c>
      <c r="L718"/>
    </row>
    <row r="719" spans="1:12" x14ac:dyDescent="0.35">
      <c r="A719" t="s">
        <v>1973</v>
      </c>
      <c r="B719" s="1" t="s">
        <v>1974</v>
      </c>
      <c r="C719" s="2">
        <v>45848.5258680556</v>
      </c>
      <c r="D719" s="1" t="s">
        <v>1975</v>
      </c>
      <c r="E719" s="1" t="s">
        <v>1976</v>
      </c>
      <c r="F719" s="1" t="s">
        <v>397</v>
      </c>
      <c r="G719" s="1" t="s">
        <v>13</v>
      </c>
      <c r="H719" s="1" t="s">
        <v>4007</v>
      </c>
      <c r="I719" s="1" t="s">
        <v>3935</v>
      </c>
      <c r="J719" s="1" t="s">
        <v>81</v>
      </c>
      <c r="K719" s="3">
        <v>47284</v>
      </c>
      <c r="L719"/>
    </row>
    <row r="720" spans="1:12" x14ac:dyDescent="0.35">
      <c r="A720" t="s">
        <v>1977</v>
      </c>
      <c r="B720" s="1" t="s">
        <v>1978</v>
      </c>
      <c r="C720" s="2">
        <v>45834.683379629598</v>
      </c>
      <c r="D720" s="1" t="s">
        <v>1975</v>
      </c>
      <c r="E720" s="1" t="s">
        <v>1976</v>
      </c>
      <c r="F720" s="1" t="s">
        <v>400</v>
      </c>
      <c r="G720" s="1" t="s">
        <v>13</v>
      </c>
      <c r="H720" s="1" t="s">
        <v>4008</v>
      </c>
      <c r="I720" s="1" t="s">
        <v>3935</v>
      </c>
      <c r="J720" s="1" t="s">
        <v>15</v>
      </c>
      <c r="K720" s="3">
        <v>47284</v>
      </c>
      <c r="L720"/>
    </row>
    <row r="721" spans="1:12" x14ac:dyDescent="0.35">
      <c r="A721" t="s">
        <v>1979</v>
      </c>
      <c r="B721" s="1" t="s">
        <v>1980</v>
      </c>
      <c r="C721" s="2">
        <v>45834.688645833303</v>
      </c>
      <c r="D721" s="1" t="s">
        <v>1975</v>
      </c>
      <c r="E721" s="1" t="s">
        <v>1976</v>
      </c>
      <c r="F721" s="1" t="s">
        <v>403</v>
      </c>
      <c r="G721" s="1" t="s">
        <v>13</v>
      </c>
      <c r="H721" s="1" t="s">
        <v>4009</v>
      </c>
      <c r="I721" s="1" t="s">
        <v>3941</v>
      </c>
      <c r="J721" s="1" t="s">
        <v>35</v>
      </c>
      <c r="K721" s="3">
        <v>47284</v>
      </c>
      <c r="L721"/>
    </row>
    <row r="722" spans="1:12" x14ac:dyDescent="0.35">
      <c r="A722" t="s">
        <v>1981</v>
      </c>
      <c r="B722" s="1" t="s">
        <v>1982</v>
      </c>
      <c r="C722" s="2">
        <v>45802.737164351798</v>
      </c>
      <c r="D722" s="1" t="s">
        <v>1975</v>
      </c>
      <c r="E722" s="1" t="s">
        <v>1976</v>
      </c>
      <c r="F722" s="1" t="s">
        <v>406</v>
      </c>
      <c r="G722" s="1" t="s">
        <v>13</v>
      </c>
      <c r="H722" s="1" t="s">
        <v>4010</v>
      </c>
      <c r="I722" s="1" t="s">
        <v>3937</v>
      </c>
      <c r="J722" s="1" t="s">
        <v>21</v>
      </c>
      <c r="K722" s="3">
        <v>47284</v>
      </c>
      <c r="L722"/>
    </row>
    <row r="723" spans="1:12" x14ac:dyDescent="0.35">
      <c r="A723" t="s">
        <v>1983</v>
      </c>
      <c r="B723" s="1" t="s">
        <v>1984</v>
      </c>
      <c r="C723" s="2">
        <v>45841.770717592597</v>
      </c>
      <c r="D723" s="1" t="s">
        <v>1985</v>
      </c>
      <c r="E723" s="1" t="s">
        <v>1976</v>
      </c>
      <c r="F723" s="1" t="s">
        <v>410</v>
      </c>
      <c r="G723" s="1" t="s">
        <v>13</v>
      </c>
      <c r="H723" s="1" t="s">
        <v>4011</v>
      </c>
      <c r="I723" s="1" t="s">
        <v>4012</v>
      </c>
      <c r="J723" s="1" t="s">
        <v>226</v>
      </c>
      <c r="K723" s="3">
        <v>47285</v>
      </c>
      <c r="L723"/>
    </row>
    <row r="724" spans="1:12" x14ac:dyDescent="0.35">
      <c r="A724" t="s">
        <v>1986</v>
      </c>
      <c r="B724" s="1" t="s">
        <v>1987</v>
      </c>
      <c r="C724" s="2">
        <v>45841.770729166703</v>
      </c>
      <c r="D724" s="1" t="s">
        <v>1985</v>
      </c>
      <c r="E724" s="1" t="s">
        <v>1976</v>
      </c>
      <c r="F724" s="1" t="s">
        <v>410</v>
      </c>
      <c r="G724" s="1" t="s">
        <v>20</v>
      </c>
      <c r="H724" s="1" t="s">
        <v>4011</v>
      </c>
      <c r="I724" s="1" t="s">
        <v>4012</v>
      </c>
      <c r="J724" s="1" t="s">
        <v>226</v>
      </c>
      <c r="K724" s="3">
        <v>47285</v>
      </c>
      <c r="L724"/>
    </row>
    <row r="725" spans="1:12" x14ac:dyDescent="0.35">
      <c r="A725" t="s">
        <v>1988</v>
      </c>
      <c r="B725" s="1" t="s">
        <v>1989</v>
      </c>
      <c r="C725" s="2">
        <v>45841.770729166703</v>
      </c>
      <c r="D725" s="1" t="s">
        <v>1985</v>
      </c>
      <c r="E725" s="1" t="s">
        <v>1976</v>
      </c>
      <c r="F725" s="1" t="s">
        <v>410</v>
      </c>
      <c r="G725" s="1" t="s">
        <v>55</v>
      </c>
      <c r="H725" s="1" t="s">
        <v>4011</v>
      </c>
      <c r="I725" s="1" t="s">
        <v>4012</v>
      </c>
      <c r="J725" s="1" t="s">
        <v>226</v>
      </c>
      <c r="K725" s="3">
        <v>47285</v>
      </c>
      <c r="L725"/>
    </row>
    <row r="726" spans="1:12" x14ac:dyDescent="0.35">
      <c r="A726" t="s">
        <v>1990</v>
      </c>
      <c r="B726" s="1" t="s">
        <v>1991</v>
      </c>
      <c r="C726" s="2">
        <v>45817.547407407401</v>
      </c>
      <c r="D726" s="1" t="s">
        <v>1985</v>
      </c>
      <c r="E726" s="1" t="s">
        <v>1976</v>
      </c>
      <c r="F726" s="1" t="s">
        <v>378</v>
      </c>
      <c r="G726" s="1" t="s">
        <v>282</v>
      </c>
      <c r="H726" s="1" t="s">
        <v>4002</v>
      </c>
      <c r="I726" s="1" t="s">
        <v>3939</v>
      </c>
      <c r="J726" s="1" t="s">
        <v>27</v>
      </c>
      <c r="K726" s="3">
        <v>47285</v>
      </c>
      <c r="L726"/>
    </row>
    <row r="727" spans="1:12" x14ac:dyDescent="0.35">
      <c r="A727" t="s">
        <v>1992</v>
      </c>
      <c r="B727" s="1" t="s">
        <v>1993</v>
      </c>
      <c r="C727" s="2">
        <v>45834.770393518498</v>
      </c>
      <c r="D727" s="1" t="s">
        <v>1985</v>
      </c>
      <c r="E727" s="1" t="s">
        <v>1976</v>
      </c>
      <c r="F727" s="1" t="s">
        <v>419</v>
      </c>
      <c r="G727" s="1" t="s">
        <v>282</v>
      </c>
      <c r="H727" s="1" t="s">
        <v>4013</v>
      </c>
      <c r="I727" s="1" t="s">
        <v>3935</v>
      </c>
      <c r="J727" s="1" t="s">
        <v>110</v>
      </c>
      <c r="K727" s="3">
        <v>47285</v>
      </c>
      <c r="L727"/>
    </row>
    <row r="728" spans="1:12" x14ac:dyDescent="0.35">
      <c r="A728" t="s">
        <v>1994</v>
      </c>
      <c r="B728" s="1" t="s">
        <v>1995</v>
      </c>
      <c r="C728" s="2">
        <v>45847.848136574103</v>
      </c>
      <c r="D728" s="1" t="s">
        <v>1985</v>
      </c>
      <c r="E728" s="1" t="s">
        <v>1985</v>
      </c>
      <c r="F728" s="1" t="s">
        <v>360</v>
      </c>
      <c r="G728" s="1" t="s">
        <v>273</v>
      </c>
      <c r="H728" s="1" t="s">
        <v>3999</v>
      </c>
      <c r="I728" s="1" t="s">
        <v>3935</v>
      </c>
      <c r="J728" s="1" t="s">
        <v>81</v>
      </c>
      <c r="K728" s="3">
        <v>47285</v>
      </c>
      <c r="L728"/>
    </row>
    <row r="729" spans="1:12" x14ac:dyDescent="0.35">
      <c r="A729" t="s">
        <v>1996</v>
      </c>
      <c r="B729" s="1" t="s">
        <v>1997</v>
      </c>
      <c r="C729" s="2">
        <v>45841.8417708333</v>
      </c>
      <c r="D729" s="1" t="s">
        <v>1998</v>
      </c>
      <c r="E729" s="1" t="s">
        <v>1999</v>
      </c>
      <c r="F729" s="1" t="s">
        <v>436</v>
      </c>
      <c r="G729" s="1" t="s">
        <v>13</v>
      </c>
      <c r="H729" s="1" t="s">
        <v>4016</v>
      </c>
      <c r="I729" s="1" t="s">
        <v>3955</v>
      </c>
      <c r="J729" s="1" t="s">
        <v>15</v>
      </c>
      <c r="K729" s="3">
        <v>47291</v>
      </c>
      <c r="L729"/>
    </row>
    <row r="730" spans="1:12" x14ac:dyDescent="0.35">
      <c r="A730" t="s">
        <v>2000</v>
      </c>
      <c r="B730" s="1" t="s">
        <v>2001</v>
      </c>
      <c r="C730" s="2">
        <v>45874.836446759298</v>
      </c>
      <c r="D730" s="1" t="s">
        <v>1998</v>
      </c>
      <c r="E730" s="1" t="s">
        <v>1999</v>
      </c>
      <c r="F730" s="1" t="s">
        <v>390</v>
      </c>
      <c r="G730" s="1" t="s">
        <v>13</v>
      </c>
      <c r="H730" s="1" t="s">
        <v>4005</v>
      </c>
      <c r="I730" s="1" t="s">
        <v>4006</v>
      </c>
      <c r="J730" s="1" t="s">
        <v>48</v>
      </c>
      <c r="K730" s="3">
        <v>47291</v>
      </c>
      <c r="L730"/>
    </row>
    <row r="731" spans="1:12" x14ac:dyDescent="0.35">
      <c r="A731" t="s">
        <v>2002</v>
      </c>
      <c r="B731" s="1" t="s">
        <v>2003</v>
      </c>
      <c r="C731" s="2">
        <v>45874.836458333302</v>
      </c>
      <c r="D731" s="1" t="s">
        <v>1998</v>
      </c>
      <c r="E731" s="1" t="s">
        <v>1999</v>
      </c>
      <c r="F731" s="1" t="s">
        <v>390</v>
      </c>
      <c r="G731" s="1" t="s">
        <v>20</v>
      </c>
      <c r="H731" s="1" t="s">
        <v>4005</v>
      </c>
      <c r="I731" s="1" t="s">
        <v>4006</v>
      </c>
      <c r="J731" s="1" t="s">
        <v>48</v>
      </c>
      <c r="K731" s="3">
        <v>47291</v>
      </c>
      <c r="L731"/>
    </row>
    <row r="732" spans="1:12" x14ac:dyDescent="0.35">
      <c r="A732" t="s">
        <v>2004</v>
      </c>
      <c r="B732" s="1" t="s">
        <v>2005</v>
      </c>
      <c r="C732" s="2">
        <v>45874.836469907401</v>
      </c>
      <c r="D732" s="1" t="s">
        <v>1998</v>
      </c>
      <c r="E732" s="1" t="s">
        <v>1999</v>
      </c>
      <c r="F732" s="1" t="s">
        <v>390</v>
      </c>
      <c r="G732" s="1" t="s">
        <v>55</v>
      </c>
      <c r="H732" s="1" t="s">
        <v>4005</v>
      </c>
      <c r="I732" s="1" t="s">
        <v>4006</v>
      </c>
      <c r="J732" s="1" t="s">
        <v>48</v>
      </c>
      <c r="K732" s="3">
        <v>47291</v>
      </c>
      <c r="L732"/>
    </row>
    <row r="733" spans="1:12" x14ac:dyDescent="0.35">
      <c r="A733" t="s">
        <v>2006</v>
      </c>
      <c r="B733" s="1" t="s">
        <v>2007</v>
      </c>
      <c r="C733" s="2">
        <v>45825.552557870396</v>
      </c>
      <c r="D733" s="1" t="s">
        <v>1998</v>
      </c>
      <c r="E733" s="1" t="s">
        <v>1999</v>
      </c>
      <c r="F733" s="1" t="s">
        <v>439</v>
      </c>
      <c r="G733" s="1" t="s">
        <v>13</v>
      </c>
      <c r="H733" s="1" t="s">
        <v>4017</v>
      </c>
      <c r="I733" s="1" t="s">
        <v>3965</v>
      </c>
      <c r="J733" s="1" t="s">
        <v>213</v>
      </c>
      <c r="K733" s="3">
        <v>47291</v>
      </c>
      <c r="L733"/>
    </row>
    <row r="734" spans="1:12" x14ac:dyDescent="0.35">
      <c r="A734" t="s">
        <v>2008</v>
      </c>
      <c r="B734" s="1" t="s">
        <v>2009</v>
      </c>
      <c r="C734" s="2">
        <v>45869.8268171296</v>
      </c>
      <c r="D734" s="1" t="s">
        <v>2010</v>
      </c>
      <c r="E734" s="1" t="s">
        <v>1999</v>
      </c>
      <c r="F734" s="1" t="s">
        <v>443</v>
      </c>
      <c r="G734" s="1" t="s">
        <v>20</v>
      </c>
      <c r="H734" s="1" t="s">
        <v>4018</v>
      </c>
      <c r="I734" s="1" t="s">
        <v>3955</v>
      </c>
      <c r="J734" s="1" t="s">
        <v>81</v>
      </c>
      <c r="K734" s="3">
        <v>47292</v>
      </c>
      <c r="L734"/>
    </row>
    <row r="735" spans="1:12" x14ac:dyDescent="0.35">
      <c r="A735" t="s">
        <v>2011</v>
      </c>
      <c r="B735" s="1" t="s">
        <v>2012</v>
      </c>
      <c r="C735" s="2">
        <v>45869.826828703699</v>
      </c>
      <c r="D735" s="1" t="s">
        <v>2010</v>
      </c>
      <c r="E735" s="1" t="s">
        <v>1999</v>
      </c>
      <c r="F735" s="1" t="s">
        <v>443</v>
      </c>
      <c r="G735" s="1" t="s">
        <v>55</v>
      </c>
      <c r="H735" s="1" t="s">
        <v>4018</v>
      </c>
      <c r="I735" s="1" t="s">
        <v>3955</v>
      </c>
      <c r="J735" s="1" t="s">
        <v>81</v>
      </c>
      <c r="K735" s="3">
        <v>47292</v>
      </c>
      <c r="L735"/>
    </row>
    <row r="736" spans="1:12" x14ac:dyDescent="0.35">
      <c r="A736" t="s">
        <v>2013</v>
      </c>
      <c r="B736" s="1" t="s">
        <v>2014</v>
      </c>
      <c r="C736" s="2">
        <v>45848.525879629597</v>
      </c>
      <c r="D736" s="1" t="s">
        <v>2010</v>
      </c>
      <c r="E736" s="1" t="s">
        <v>1999</v>
      </c>
      <c r="F736" s="1" t="s">
        <v>397</v>
      </c>
      <c r="G736" s="1" t="s">
        <v>273</v>
      </c>
      <c r="H736" s="1" t="s">
        <v>4019</v>
      </c>
      <c r="I736" s="1" t="s">
        <v>3955</v>
      </c>
      <c r="J736" s="1" t="s">
        <v>81</v>
      </c>
      <c r="K736" s="3">
        <v>47292</v>
      </c>
      <c r="L736"/>
    </row>
    <row r="737" spans="1:12" x14ac:dyDescent="0.35">
      <c r="A737" t="s">
        <v>2015</v>
      </c>
      <c r="B737" s="1" t="s">
        <v>2016</v>
      </c>
      <c r="C737" s="2">
        <v>45817.003229166701</v>
      </c>
      <c r="D737" s="1" t="s">
        <v>1999</v>
      </c>
      <c r="E737" s="1" t="s">
        <v>1999</v>
      </c>
      <c r="F737" s="1" t="s">
        <v>450</v>
      </c>
      <c r="G737" s="1" t="s">
        <v>337</v>
      </c>
      <c r="H737" s="1" t="s">
        <v>4020</v>
      </c>
      <c r="I737" s="1" t="s">
        <v>3955</v>
      </c>
      <c r="J737" s="1" t="s">
        <v>15</v>
      </c>
      <c r="K737" s="3">
        <v>47293</v>
      </c>
      <c r="L737"/>
    </row>
    <row r="738" spans="1:12" x14ac:dyDescent="0.35">
      <c r="A738" t="s">
        <v>2017</v>
      </c>
      <c r="B738" s="1" t="s">
        <v>2018</v>
      </c>
      <c r="C738" s="2">
        <v>45847.8524189815</v>
      </c>
      <c r="D738" s="1" t="s">
        <v>2019</v>
      </c>
      <c r="E738" s="1" t="s">
        <v>2020</v>
      </c>
      <c r="F738" s="1" t="s">
        <v>455</v>
      </c>
      <c r="G738" s="1" t="s">
        <v>13</v>
      </c>
      <c r="H738" s="1" t="s">
        <v>4021</v>
      </c>
      <c r="I738" s="1" t="s">
        <v>3935</v>
      </c>
      <c r="J738" s="1" t="s">
        <v>81</v>
      </c>
      <c r="K738" s="3">
        <v>47295</v>
      </c>
      <c r="L738"/>
    </row>
    <row r="739" spans="1:12" x14ac:dyDescent="0.35">
      <c r="A739" t="s">
        <v>2021</v>
      </c>
      <c r="B739" s="1" t="s">
        <v>2022</v>
      </c>
      <c r="C739" s="2">
        <v>45820.555682870399</v>
      </c>
      <c r="D739" s="1" t="s">
        <v>2023</v>
      </c>
      <c r="E739" s="1" t="s">
        <v>2024</v>
      </c>
      <c r="F739" s="1" t="s">
        <v>426</v>
      </c>
      <c r="G739" s="1" t="s">
        <v>13</v>
      </c>
      <c r="H739" s="1" t="s">
        <v>4014</v>
      </c>
      <c r="I739" s="1" t="s">
        <v>3952</v>
      </c>
      <c r="J739" s="1" t="s">
        <v>96</v>
      </c>
      <c r="K739" s="3">
        <v>47298</v>
      </c>
      <c r="L739"/>
    </row>
    <row r="740" spans="1:12" x14ac:dyDescent="0.35">
      <c r="A740" t="s">
        <v>2025</v>
      </c>
      <c r="B740" s="1" t="s">
        <v>2026</v>
      </c>
      <c r="C740" s="2">
        <v>45820.555694444403</v>
      </c>
      <c r="D740" s="1" t="s">
        <v>2023</v>
      </c>
      <c r="E740" s="1" t="s">
        <v>2024</v>
      </c>
      <c r="F740" s="1" t="s">
        <v>426</v>
      </c>
      <c r="G740" s="1" t="s">
        <v>20</v>
      </c>
      <c r="H740" s="1" t="s">
        <v>4014</v>
      </c>
      <c r="I740" s="1" t="s">
        <v>3952</v>
      </c>
      <c r="J740" s="1" t="s">
        <v>96</v>
      </c>
      <c r="K740" s="3">
        <v>47298</v>
      </c>
      <c r="L740"/>
    </row>
    <row r="741" spans="1:12" x14ac:dyDescent="0.35">
      <c r="A741" t="s">
        <v>2027</v>
      </c>
      <c r="B741" s="1" t="s">
        <v>2028</v>
      </c>
      <c r="C741" s="2">
        <v>45820.555706018502</v>
      </c>
      <c r="D741" s="1" t="s">
        <v>2023</v>
      </c>
      <c r="E741" s="1" t="s">
        <v>2024</v>
      </c>
      <c r="F741" s="1" t="s">
        <v>426</v>
      </c>
      <c r="G741" s="1" t="s">
        <v>55</v>
      </c>
      <c r="H741" s="1" t="s">
        <v>4014</v>
      </c>
      <c r="I741" s="1" t="s">
        <v>3952</v>
      </c>
      <c r="J741" s="1" t="s">
        <v>96</v>
      </c>
      <c r="K741" s="3">
        <v>47298</v>
      </c>
      <c r="L741"/>
    </row>
    <row r="742" spans="1:12" x14ac:dyDescent="0.35">
      <c r="A742" t="s">
        <v>2029</v>
      </c>
      <c r="B742" s="1" t="s">
        <v>2030</v>
      </c>
      <c r="C742" s="2">
        <v>45855.827800925901</v>
      </c>
      <c r="D742" s="1" t="s">
        <v>2023</v>
      </c>
      <c r="E742" s="1" t="s">
        <v>2024</v>
      </c>
      <c r="F742" s="1" t="s">
        <v>433</v>
      </c>
      <c r="G742" s="1" t="s">
        <v>13</v>
      </c>
      <c r="H742" s="1" t="s">
        <v>4015</v>
      </c>
      <c r="I742" s="1" t="s">
        <v>3946</v>
      </c>
      <c r="J742" s="1" t="s">
        <v>52</v>
      </c>
      <c r="K742" s="3">
        <v>47298</v>
      </c>
      <c r="L742"/>
    </row>
    <row r="743" spans="1:12" x14ac:dyDescent="0.35">
      <c r="A743" t="s">
        <v>2031</v>
      </c>
      <c r="B743" s="1" t="s">
        <v>2032</v>
      </c>
      <c r="C743" s="2">
        <v>45873.003182870401</v>
      </c>
      <c r="D743" s="1" t="s">
        <v>2023</v>
      </c>
      <c r="E743" s="1" t="s">
        <v>2024</v>
      </c>
      <c r="F743" s="1" t="s">
        <v>466</v>
      </c>
      <c r="G743" s="1" t="s">
        <v>13</v>
      </c>
      <c r="H743" s="1" t="s">
        <v>4021</v>
      </c>
      <c r="I743" s="1" t="s">
        <v>3935</v>
      </c>
      <c r="J743" s="1" t="s">
        <v>81</v>
      </c>
      <c r="K743" s="3">
        <v>47298</v>
      </c>
      <c r="L743"/>
    </row>
    <row r="744" spans="1:12" x14ac:dyDescent="0.35">
      <c r="A744" t="s">
        <v>2033</v>
      </c>
      <c r="B744" s="1" t="s">
        <v>2034</v>
      </c>
      <c r="C744" s="2">
        <v>45818.546666666698</v>
      </c>
      <c r="D744" s="1" t="s">
        <v>2023</v>
      </c>
      <c r="E744" s="1" t="s">
        <v>2024</v>
      </c>
      <c r="F744" s="1" t="s">
        <v>471</v>
      </c>
      <c r="G744" s="1" t="s">
        <v>13</v>
      </c>
      <c r="H744" s="1" t="s">
        <v>4024</v>
      </c>
      <c r="I744" s="1" t="s">
        <v>4006</v>
      </c>
      <c r="J744" s="1" t="s">
        <v>48</v>
      </c>
      <c r="K744" s="3">
        <v>47298</v>
      </c>
      <c r="L744"/>
    </row>
    <row r="745" spans="1:12" x14ac:dyDescent="0.35">
      <c r="A745" t="s">
        <v>2035</v>
      </c>
      <c r="B745" s="1" t="s">
        <v>2036</v>
      </c>
      <c r="C745" s="2">
        <v>45818.6620833333</v>
      </c>
      <c r="D745" s="1" t="s">
        <v>2023</v>
      </c>
      <c r="E745" s="1" t="s">
        <v>2024</v>
      </c>
      <c r="F745" s="1" t="s">
        <v>474</v>
      </c>
      <c r="G745" s="1" t="s">
        <v>13</v>
      </c>
      <c r="H745" s="1" t="s">
        <v>4025</v>
      </c>
      <c r="I745" s="1" t="s">
        <v>3939</v>
      </c>
      <c r="J745" s="1" t="s">
        <v>27</v>
      </c>
      <c r="K745" s="3">
        <v>47298</v>
      </c>
      <c r="L745"/>
    </row>
    <row r="746" spans="1:12" x14ac:dyDescent="0.35">
      <c r="A746" t="s">
        <v>2037</v>
      </c>
      <c r="B746" s="1" t="s">
        <v>2038</v>
      </c>
      <c r="C746" s="2">
        <v>45873.001550925903</v>
      </c>
      <c r="D746" s="1" t="s">
        <v>2039</v>
      </c>
      <c r="E746" s="1" t="s">
        <v>2040</v>
      </c>
      <c r="F746" s="1" t="s">
        <v>494</v>
      </c>
      <c r="G746" s="1" t="s">
        <v>13</v>
      </c>
      <c r="H746" s="1" t="s">
        <v>4021</v>
      </c>
      <c r="I746" s="1" t="s">
        <v>3935</v>
      </c>
      <c r="J746" s="1" t="s">
        <v>81</v>
      </c>
      <c r="K746" s="3">
        <v>47301</v>
      </c>
      <c r="L746"/>
    </row>
    <row r="747" spans="1:12" x14ac:dyDescent="0.35">
      <c r="A747" t="s">
        <v>2041</v>
      </c>
      <c r="B747" s="1" t="s">
        <v>2042</v>
      </c>
      <c r="C747" s="2">
        <v>45894.632754629602</v>
      </c>
      <c r="D747" s="1" t="s">
        <v>2043</v>
      </c>
      <c r="E747" s="1" t="s">
        <v>2044</v>
      </c>
      <c r="F747" s="1" t="s">
        <v>460</v>
      </c>
      <c r="G747" s="1" t="s">
        <v>13</v>
      </c>
      <c r="H747" s="1" t="s">
        <v>4022</v>
      </c>
      <c r="I747" s="1" t="s">
        <v>3982</v>
      </c>
      <c r="J747" s="1" t="s">
        <v>226</v>
      </c>
      <c r="K747" s="3">
        <v>47305</v>
      </c>
      <c r="L747"/>
    </row>
    <row r="748" spans="1:12" x14ac:dyDescent="0.35">
      <c r="A748" t="s">
        <v>2045</v>
      </c>
      <c r="B748" s="1" t="s">
        <v>2046</v>
      </c>
      <c r="C748" s="2">
        <v>45847.690636574102</v>
      </c>
      <c r="D748" s="1" t="s">
        <v>2043</v>
      </c>
      <c r="E748" s="1" t="s">
        <v>2044</v>
      </c>
      <c r="F748" s="1" t="s">
        <v>463</v>
      </c>
      <c r="G748" s="1" t="s">
        <v>13</v>
      </c>
      <c r="H748" s="1" t="s">
        <v>4023</v>
      </c>
      <c r="I748" s="1" t="s">
        <v>3952</v>
      </c>
      <c r="J748" s="1" t="s">
        <v>96</v>
      </c>
      <c r="K748" s="3">
        <v>47305</v>
      </c>
      <c r="L748"/>
    </row>
    <row r="749" spans="1:12" x14ac:dyDescent="0.35">
      <c r="A749" t="s">
        <v>2047</v>
      </c>
      <c r="B749" s="1" t="s">
        <v>2048</v>
      </c>
      <c r="C749" s="2">
        <v>45858.7882060185</v>
      </c>
      <c r="D749" s="1" t="s">
        <v>2043</v>
      </c>
      <c r="E749" s="1" t="s">
        <v>2044</v>
      </c>
      <c r="F749" s="1" t="s">
        <v>162</v>
      </c>
      <c r="G749" s="1" t="s">
        <v>201</v>
      </c>
      <c r="H749" s="1" t="s">
        <v>3963</v>
      </c>
      <c r="I749" s="1" t="s">
        <v>3935</v>
      </c>
      <c r="J749" s="1" t="s">
        <v>15</v>
      </c>
      <c r="K749" s="3">
        <v>47305</v>
      </c>
      <c r="L749"/>
    </row>
    <row r="750" spans="1:12" x14ac:dyDescent="0.35">
      <c r="A750" t="s">
        <v>2049</v>
      </c>
      <c r="B750" s="1" t="s">
        <v>2050</v>
      </c>
      <c r="C750" s="2">
        <v>45827.823449074102</v>
      </c>
      <c r="D750" s="1" t="s">
        <v>2043</v>
      </c>
      <c r="E750" s="1" t="s">
        <v>2044</v>
      </c>
      <c r="F750" s="1" t="s">
        <v>477</v>
      </c>
      <c r="G750" s="1" t="s">
        <v>13</v>
      </c>
      <c r="H750" s="1" t="s">
        <v>4026</v>
      </c>
      <c r="I750" s="1" t="s">
        <v>3935</v>
      </c>
      <c r="J750" s="1" t="s">
        <v>15</v>
      </c>
      <c r="K750" s="3">
        <v>47305</v>
      </c>
      <c r="L750"/>
    </row>
    <row r="751" spans="1:12" x14ac:dyDescent="0.35">
      <c r="A751" t="s">
        <v>2051</v>
      </c>
      <c r="B751" s="1" t="s">
        <v>2052</v>
      </c>
      <c r="C751" s="2">
        <v>45827.823449074102</v>
      </c>
      <c r="D751" s="1" t="s">
        <v>2043</v>
      </c>
      <c r="E751" s="1" t="s">
        <v>2044</v>
      </c>
      <c r="F751" s="1" t="s">
        <v>477</v>
      </c>
      <c r="G751" s="1" t="s">
        <v>20</v>
      </c>
      <c r="H751" s="1" t="s">
        <v>4026</v>
      </c>
      <c r="I751" s="1" t="s">
        <v>3935</v>
      </c>
      <c r="J751" s="1" t="s">
        <v>15</v>
      </c>
      <c r="K751" s="3">
        <v>47305</v>
      </c>
      <c r="L751"/>
    </row>
    <row r="752" spans="1:12" x14ac:dyDescent="0.35">
      <c r="A752" t="s">
        <v>2053</v>
      </c>
      <c r="B752" s="1" t="s">
        <v>2054</v>
      </c>
      <c r="C752" s="2">
        <v>45827.823460648098</v>
      </c>
      <c r="D752" s="1" t="s">
        <v>2043</v>
      </c>
      <c r="E752" s="1" t="s">
        <v>2044</v>
      </c>
      <c r="F752" s="1" t="s">
        <v>477</v>
      </c>
      <c r="G752" s="1" t="s">
        <v>55</v>
      </c>
      <c r="H752" s="1" t="s">
        <v>4026</v>
      </c>
      <c r="I752" s="1" t="s">
        <v>3935</v>
      </c>
      <c r="J752" s="1" t="s">
        <v>15</v>
      </c>
      <c r="K752" s="3">
        <v>47305</v>
      </c>
      <c r="L752"/>
    </row>
    <row r="753" spans="1:12" x14ac:dyDescent="0.35">
      <c r="A753" t="s">
        <v>2055</v>
      </c>
      <c r="B753" s="1" t="s">
        <v>2056</v>
      </c>
      <c r="C753" s="2">
        <v>45876.847546296303</v>
      </c>
      <c r="D753" s="1" t="s">
        <v>2043</v>
      </c>
      <c r="E753" s="1" t="s">
        <v>2044</v>
      </c>
      <c r="F753" s="1" t="s">
        <v>484</v>
      </c>
      <c r="G753" s="1" t="s">
        <v>13</v>
      </c>
      <c r="H753" s="1" t="s">
        <v>4027</v>
      </c>
      <c r="I753" s="1" t="s">
        <v>3965</v>
      </c>
      <c r="J753" s="1" t="s">
        <v>213</v>
      </c>
      <c r="K753" s="3">
        <v>47305</v>
      </c>
      <c r="L753"/>
    </row>
    <row r="754" spans="1:12" x14ac:dyDescent="0.35">
      <c r="A754" t="s">
        <v>2057</v>
      </c>
      <c r="B754" s="1" t="s">
        <v>2058</v>
      </c>
      <c r="C754" s="2">
        <v>45876.847557870402</v>
      </c>
      <c r="D754" s="1" t="s">
        <v>2043</v>
      </c>
      <c r="E754" s="1" t="s">
        <v>2044</v>
      </c>
      <c r="F754" s="1" t="s">
        <v>484</v>
      </c>
      <c r="G754" s="1" t="s">
        <v>20</v>
      </c>
      <c r="H754" s="1" t="s">
        <v>4027</v>
      </c>
      <c r="I754" s="1" t="s">
        <v>3965</v>
      </c>
      <c r="J754" s="1" t="s">
        <v>213</v>
      </c>
      <c r="K754" s="3">
        <v>47305</v>
      </c>
      <c r="L754"/>
    </row>
    <row r="755" spans="1:12" x14ac:dyDescent="0.35">
      <c r="A755" t="s">
        <v>2059</v>
      </c>
      <c r="B755" s="1" t="s">
        <v>2060</v>
      </c>
      <c r="C755" s="2">
        <v>45803.6958101852</v>
      </c>
      <c r="D755" s="1" t="s">
        <v>2061</v>
      </c>
      <c r="E755" s="1" t="s">
        <v>2044</v>
      </c>
      <c r="F755" s="1" t="s">
        <v>73</v>
      </c>
      <c r="G755" s="1" t="s">
        <v>337</v>
      </c>
      <c r="H755" s="1" t="s">
        <v>4028</v>
      </c>
      <c r="I755" s="1" t="s">
        <v>3969</v>
      </c>
      <c r="J755" s="1" t="s">
        <v>52</v>
      </c>
      <c r="K755" s="3">
        <v>47306</v>
      </c>
      <c r="L755"/>
    </row>
    <row r="756" spans="1:12" x14ac:dyDescent="0.35">
      <c r="A756" t="s">
        <v>2062</v>
      </c>
      <c r="B756" s="1" t="s">
        <v>2063</v>
      </c>
      <c r="C756" s="2">
        <v>45825.021759259304</v>
      </c>
      <c r="D756" s="1" t="s">
        <v>2064</v>
      </c>
      <c r="E756" s="1" t="s">
        <v>2065</v>
      </c>
      <c r="F756" s="1" t="s">
        <v>499</v>
      </c>
      <c r="G756" s="1" t="s">
        <v>13</v>
      </c>
      <c r="H756" s="1" t="s">
        <v>4029</v>
      </c>
      <c r="I756" s="1" t="s">
        <v>3952</v>
      </c>
      <c r="J756" s="1" t="s">
        <v>96</v>
      </c>
      <c r="K756" s="3">
        <v>47312</v>
      </c>
      <c r="L756"/>
    </row>
    <row r="757" spans="1:12" x14ac:dyDescent="0.35">
      <c r="A757" t="s">
        <v>2066</v>
      </c>
      <c r="B757" s="1" t="s">
        <v>2067</v>
      </c>
      <c r="C757" s="2">
        <v>45817.732881944401</v>
      </c>
      <c r="D757" s="1" t="s">
        <v>2064</v>
      </c>
      <c r="E757" s="1" t="s">
        <v>2065</v>
      </c>
      <c r="F757" s="1" t="s">
        <v>502</v>
      </c>
      <c r="G757" s="1" t="s">
        <v>13</v>
      </c>
      <c r="H757" s="1" t="s">
        <v>4030</v>
      </c>
      <c r="I757" s="1" t="s">
        <v>3955</v>
      </c>
      <c r="J757" s="1" t="s">
        <v>15</v>
      </c>
      <c r="K757" s="3">
        <v>47312</v>
      </c>
      <c r="L757"/>
    </row>
    <row r="758" spans="1:12" x14ac:dyDescent="0.35">
      <c r="A758" t="s">
        <v>2068</v>
      </c>
      <c r="B758" s="1" t="s">
        <v>2069</v>
      </c>
      <c r="C758" s="2">
        <v>45817.7328935185</v>
      </c>
      <c r="D758" s="1" t="s">
        <v>2064</v>
      </c>
      <c r="E758" s="1" t="s">
        <v>2065</v>
      </c>
      <c r="F758" s="1" t="s">
        <v>502</v>
      </c>
      <c r="G758" s="1" t="s">
        <v>20</v>
      </c>
      <c r="H758" s="1" t="s">
        <v>4030</v>
      </c>
      <c r="I758" s="1" t="s">
        <v>3955</v>
      </c>
      <c r="J758" s="1" t="s">
        <v>15</v>
      </c>
      <c r="K758" s="3">
        <v>47312</v>
      </c>
      <c r="L758"/>
    </row>
    <row r="759" spans="1:12" x14ac:dyDescent="0.35">
      <c r="A759" t="s">
        <v>2070</v>
      </c>
      <c r="B759" s="1" t="s">
        <v>2071</v>
      </c>
      <c r="C759" s="2">
        <v>45817.732905092598</v>
      </c>
      <c r="D759" s="1" t="s">
        <v>2064</v>
      </c>
      <c r="E759" s="1" t="s">
        <v>2065</v>
      </c>
      <c r="F759" s="1" t="s">
        <v>502</v>
      </c>
      <c r="G759" s="1" t="s">
        <v>55</v>
      </c>
      <c r="H759" s="1" t="s">
        <v>4030</v>
      </c>
      <c r="I759" s="1" t="s">
        <v>3955</v>
      </c>
      <c r="J759" s="1" t="s">
        <v>15</v>
      </c>
      <c r="K759" s="3">
        <v>47312</v>
      </c>
      <c r="L759"/>
    </row>
    <row r="760" spans="1:12" x14ac:dyDescent="0.35">
      <c r="A760" t="s">
        <v>2072</v>
      </c>
      <c r="B760" s="1" t="s">
        <v>2073</v>
      </c>
      <c r="C760" s="2">
        <v>45817.551678240699</v>
      </c>
      <c r="D760" s="1" t="s">
        <v>2064</v>
      </c>
      <c r="E760" s="1" t="s">
        <v>2065</v>
      </c>
      <c r="F760" s="1" t="s">
        <v>509</v>
      </c>
      <c r="G760" s="1" t="s">
        <v>13</v>
      </c>
      <c r="H760" s="1" t="s">
        <v>4031</v>
      </c>
      <c r="I760" s="1" t="s">
        <v>3935</v>
      </c>
      <c r="J760" s="1" t="s">
        <v>64</v>
      </c>
      <c r="K760" s="3">
        <v>47312</v>
      </c>
      <c r="L760"/>
    </row>
    <row r="761" spans="1:12" x14ac:dyDescent="0.35">
      <c r="A761" t="s">
        <v>2074</v>
      </c>
      <c r="B761" s="1" t="s">
        <v>2075</v>
      </c>
      <c r="C761" s="2">
        <v>45818.165462962999</v>
      </c>
      <c r="D761" s="1" t="s">
        <v>2064</v>
      </c>
      <c r="E761" s="1" t="s">
        <v>2065</v>
      </c>
      <c r="F761" s="1" t="s">
        <v>512</v>
      </c>
      <c r="G761" s="1" t="s">
        <v>13</v>
      </c>
      <c r="H761" s="1" t="s">
        <v>3942</v>
      </c>
      <c r="I761" s="1" t="s">
        <v>3941</v>
      </c>
      <c r="J761" s="1" t="s">
        <v>35</v>
      </c>
      <c r="K761" s="3">
        <v>47312</v>
      </c>
      <c r="L761"/>
    </row>
    <row r="762" spans="1:12" x14ac:dyDescent="0.35">
      <c r="A762" t="s">
        <v>2076</v>
      </c>
      <c r="B762" s="1" t="s">
        <v>2077</v>
      </c>
      <c r="C762" s="2">
        <v>45870.588750000003</v>
      </c>
      <c r="D762" s="1" t="s">
        <v>2078</v>
      </c>
      <c r="E762" s="1" t="s">
        <v>2065</v>
      </c>
      <c r="F762" s="1" t="s">
        <v>516</v>
      </c>
      <c r="G762" s="1" t="s">
        <v>13</v>
      </c>
      <c r="H762" s="1" t="s">
        <v>4032</v>
      </c>
      <c r="I762" s="1" t="s">
        <v>3969</v>
      </c>
      <c r="J762" s="1" t="s">
        <v>52</v>
      </c>
      <c r="K762" s="3">
        <v>47313</v>
      </c>
      <c r="L762"/>
    </row>
    <row r="763" spans="1:12" x14ac:dyDescent="0.35">
      <c r="A763" t="s">
        <v>2079</v>
      </c>
      <c r="B763" s="1" t="s">
        <v>2080</v>
      </c>
      <c r="C763" s="2">
        <v>45825.0217708333</v>
      </c>
      <c r="D763" s="1" t="s">
        <v>2078</v>
      </c>
      <c r="E763" s="1" t="s">
        <v>2065</v>
      </c>
      <c r="F763" s="1" t="s">
        <v>499</v>
      </c>
      <c r="G763" s="1" t="s">
        <v>20</v>
      </c>
      <c r="H763" s="1" t="s">
        <v>4029</v>
      </c>
      <c r="I763" s="1" t="s">
        <v>3952</v>
      </c>
      <c r="J763" s="1" t="s">
        <v>96</v>
      </c>
      <c r="K763" s="3">
        <v>47313</v>
      </c>
      <c r="L763"/>
    </row>
    <row r="764" spans="1:12" x14ac:dyDescent="0.35">
      <c r="A764" t="s">
        <v>2081</v>
      </c>
      <c r="B764" s="1" t="s">
        <v>2082</v>
      </c>
      <c r="C764" s="2">
        <v>45825.021782407399</v>
      </c>
      <c r="D764" s="1" t="s">
        <v>2078</v>
      </c>
      <c r="E764" s="1" t="s">
        <v>2065</v>
      </c>
      <c r="F764" s="1" t="s">
        <v>499</v>
      </c>
      <c r="G764" s="1" t="s">
        <v>55</v>
      </c>
      <c r="H764" s="1" t="s">
        <v>4029</v>
      </c>
      <c r="I764" s="1" t="s">
        <v>3952</v>
      </c>
      <c r="J764" s="1" t="s">
        <v>96</v>
      </c>
      <c r="K764" s="3">
        <v>47313</v>
      </c>
      <c r="L764"/>
    </row>
    <row r="765" spans="1:12" x14ac:dyDescent="0.35">
      <c r="A765" t="s">
        <v>2083</v>
      </c>
      <c r="B765" s="1" t="s">
        <v>2084</v>
      </c>
      <c r="C765" s="2">
        <v>45818.694016203699</v>
      </c>
      <c r="D765" s="1" t="s">
        <v>2078</v>
      </c>
      <c r="E765" s="1" t="s">
        <v>2065</v>
      </c>
      <c r="F765" s="1" t="s">
        <v>523</v>
      </c>
      <c r="G765" s="1" t="s">
        <v>337</v>
      </c>
      <c r="H765" s="1" t="s">
        <v>4033</v>
      </c>
      <c r="I765" s="1" t="s">
        <v>3955</v>
      </c>
      <c r="J765" s="1" t="s">
        <v>96</v>
      </c>
      <c r="K765" s="3">
        <v>47313</v>
      </c>
      <c r="L765"/>
    </row>
    <row r="766" spans="1:12" x14ac:dyDescent="0.35">
      <c r="A766" t="s">
        <v>2085</v>
      </c>
      <c r="B766" s="1" t="s">
        <v>2086</v>
      </c>
      <c r="C766" s="2">
        <v>45817.551655092597</v>
      </c>
      <c r="D766" s="1" t="s">
        <v>2078</v>
      </c>
      <c r="E766" s="1" t="s">
        <v>2065</v>
      </c>
      <c r="F766" s="1" t="s">
        <v>509</v>
      </c>
      <c r="G766" s="1" t="s">
        <v>20</v>
      </c>
      <c r="H766" s="1" t="s">
        <v>4031</v>
      </c>
      <c r="I766" s="1" t="s">
        <v>3935</v>
      </c>
      <c r="J766" s="1" t="s">
        <v>64</v>
      </c>
      <c r="K766" s="3">
        <v>47313</v>
      </c>
      <c r="L766"/>
    </row>
    <row r="767" spans="1:12" x14ac:dyDescent="0.35">
      <c r="A767" t="s">
        <v>2087</v>
      </c>
      <c r="B767" s="1" t="s">
        <v>2088</v>
      </c>
      <c r="C767" s="2">
        <v>45817.551666666703</v>
      </c>
      <c r="D767" s="1" t="s">
        <v>2078</v>
      </c>
      <c r="E767" s="1" t="s">
        <v>2065</v>
      </c>
      <c r="F767" s="1" t="s">
        <v>509</v>
      </c>
      <c r="G767" s="1" t="s">
        <v>55</v>
      </c>
      <c r="H767" s="1" t="s">
        <v>4031</v>
      </c>
      <c r="I767" s="1" t="s">
        <v>3935</v>
      </c>
      <c r="J767" s="1" t="s">
        <v>64</v>
      </c>
      <c r="K767" s="3">
        <v>47313</v>
      </c>
      <c r="L767"/>
    </row>
    <row r="768" spans="1:12" x14ac:dyDescent="0.35">
      <c r="A768" t="s">
        <v>2089</v>
      </c>
      <c r="B768" s="1" t="s">
        <v>2090</v>
      </c>
      <c r="C768" s="2">
        <v>45881.809305555602</v>
      </c>
      <c r="D768" s="1" t="s">
        <v>2091</v>
      </c>
      <c r="E768" s="1" t="s">
        <v>2092</v>
      </c>
      <c r="F768" s="1" t="s">
        <v>532</v>
      </c>
      <c r="G768" s="1" t="s">
        <v>13</v>
      </c>
      <c r="H768" s="1" t="s">
        <v>4034</v>
      </c>
      <c r="I768" s="1" t="s">
        <v>3955</v>
      </c>
      <c r="J768" s="1" t="s">
        <v>81</v>
      </c>
      <c r="K768" s="3">
        <v>47319</v>
      </c>
      <c r="L768"/>
    </row>
    <row r="769" spans="1:12" x14ac:dyDescent="0.35">
      <c r="A769" t="s">
        <v>2093</v>
      </c>
      <c r="B769" s="1" t="s">
        <v>2094</v>
      </c>
      <c r="C769" s="2">
        <v>45824.911736111098</v>
      </c>
      <c r="D769" s="1" t="s">
        <v>2091</v>
      </c>
      <c r="E769" s="1" t="s">
        <v>2092</v>
      </c>
      <c r="F769" s="1" t="s">
        <v>535</v>
      </c>
      <c r="G769" s="1" t="s">
        <v>201</v>
      </c>
      <c r="H769" s="1" t="s">
        <v>4035</v>
      </c>
      <c r="I769" s="1" t="s">
        <v>3952</v>
      </c>
      <c r="J769" s="1" t="s">
        <v>96</v>
      </c>
      <c r="K769" s="3">
        <v>47319</v>
      </c>
      <c r="L769"/>
    </row>
    <row r="770" spans="1:12" x14ac:dyDescent="0.35">
      <c r="A770" t="s">
        <v>2095</v>
      </c>
      <c r="B770" s="1" t="s">
        <v>2096</v>
      </c>
      <c r="C770" s="2">
        <v>45831.714398148099</v>
      </c>
      <c r="D770" s="1" t="s">
        <v>2097</v>
      </c>
      <c r="E770" s="1" t="s">
        <v>2097</v>
      </c>
      <c r="F770" s="1" t="s">
        <v>575</v>
      </c>
      <c r="G770" s="1" t="s">
        <v>337</v>
      </c>
      <c r="H770" s="1" t="s">
        <v>4037</v>
      </c>
      <c r="I770" s="1" t="s">
        <v>3965</v>
      </c>
      <c r="J770" s="1" t="s">
        <v>35</v>
      </c>
      <c r="K770" s="3">
        <v>47320</v>
      </c>
      <c r="L770"/>
    </row>
    <row r="771" spans="1:12" x14ac:dyDescent="0.35">
      <c r="A771" t="s">
        <v>2098</v>
      </c>
      <c r="B771" s="1" t="s">
        <v>2099</v>
      </c>
      <c r="C771" s="2">
        <v>45895.690949074102</v>
      </c>
      <c r="D771" s="1" t="s">
        <v>2097</v>
      </c>
      <c r="E771" s="1" t="s">
        <v>2092</v>
      </c>
      <c r="F771" s="1" t="s">
        <v>539</v>
      </c>
      <c r="G771" s="1" t="s">
        <v>13</v>
      </c>
      <c r="H771" s="1" t="s">
        <v>4003</v>
      </c>
      <c r="I771" s="1" t="s">
        <v>3977</v>
      </c>
      <c r="J771" s="1" t="s">
        <v>226</v>
      </c>
      <c r="K771" s="3">
        <v>47320</v>
      </c>
      <c r="L771"/>
    </row>
    <row r="772" spans="1:12" x14ac:dyDescent="0.35">
      <c r="A772" t="s">
        <v>2100</v>
      </c>
      <c r="B772" s="1" t="s">
        <v>2101</v>
      </c>
      <c r="C772" s="2">
        <v>45883.540451388901</v>
      </c>
      <c r="D772" s="1" t="s">
        <v>2097</v>
      </c>
      <c r="E772" s="1" t="s">
        <v>2092</v>
      </c>
      <c r="F772" s="1" t="s">
        <v>542</v>
      </c>
      <c r="G772" s="1" t="s">
        <v>20</v>
      </c>
      <c r="H772" s="1" t="s">
        <v>4036</v>
      </c>
      <c r="I772" s="1" t="s">
        <v>3955</v>
      </c>
      <c r="J772" s="1" t="s">
        <v>81</v>
      </c>
      <c r="K772" s="3">
        <v>47320</v>
      </c>
      <c r="L772"/>
    </row>
    <row r="773" spans="1:12" x14ac:dyDescent="0.35">
      <c r="A773" t="s">
        <v>2102</v>
      </c>
      <c r="B773" s="1" t="s">
        <v>2103</v>
      </c>
      <c r="C773" s="2">
        <v>45883.540462962999</v>
      </c>
      <c r="D773" s="1" t="s">
        <v>2097</v>
      </c>
      <c r="E773" s="1" t="s">
        <v>2092</v>
      </c>
      <c r="F773" s="1" t="s">
        <v>542</v>
      </c>
      <c r="G773" s="1" t="s">
        <v>55</v>
      </c>
      <c r="H773" s="1" t="s">
        <v>4036</v>
      </c>
      <c r="I773" s="1" t="s">
        <v>3955</v>
      </c>
      <c r="J773" s="1" t="s">
        <v>81</v>
      </c>
      <c r="K773" s="3">
        <v>47320</v>
      </c>
      <c r="L773"/>
    </row>
    <row r="774" spans="1:12" x14ac:dyDescent="0.35">
      <c r="A774" t="s">
        <v>2104</v>
      </c>
      <c r="B774" s="1" t="s">
        <v>2105</v>
      </c>
      <c r="C774" s="2">
        <v>45817.866342592599</v>
      </c>
      <c r="D774" s="1" t="s">
        <v>2097</v>
      </c>
      <c r="E774" s="1" t="s">
        <v>2092</v>
      </c>
      <c r="F774" s="1" t="s">
        <v>547</v>
      </c>
      <c r="G774" s="1" t="s">
        <v>135</v>
      </c>
      <c r="H774" s="1" t="s">
        <v>4037</v>
      </c>
      <c r="I774" s="1" t="s">
        <v>3965</v>
      </c>
      <c r="J774" s="1" t="s">
        <v>35</v>
      </c>
      <c r="K774" s="3">
        <v>47320</v>
      </c>
      <c r="L774"/>
    </row>
    <row r="775" spans="1:12" x14ac:dyDescent="0.35">
      <c r="A775" t="s">
        <v>2106</v>
      </c>
      <c r="B775" s="1" t="s">
        <v>2107</v>
      </c>
      <c r="C775" s="2">
        <v>45881.810451388897</v>
      </c>
      <c r="D775" s="1" t="s">
        <v>2108</v>
      </c>
      <c r="E775" s="1" t="s">
        <v>2109</v>
      </c>
      <c r="F775" s="1" t="s">
        <v>552</v>
      </c>
      <c r="G775" s="1" t="s">
        <v>13</v>
      </c>
      <c r="H775" s="1" t="s">
        <v>4034</v>
      </c>
      <c r="I775" s="1" t="s">
        <v>3955</v>
      </c>
      <c r="J775" s="1" t="s">
        <v>81</v>
      </c>
      <c r="K775" s="3">
        <v>47322</v>
      </c>
      <c r="L775"/>
    </row>
    <row r="776" spans="1:12" x14ac:dyDescent="0.35">
      <c r="A776" t="s">
        <v>2110</v>
      </c>
      <c r="B776" s="1" t="s">
        <v>2111</v>
      </c>
      <c r="C776" s="2">
        <v>45857.608437499999</v>
      </c>
      <c r="D776" s="1" t="s">
        <v>2112</v>
      </c>
      <c r="E776" s="1" t="s">
        <v>2113</v>
      </c>
      <c r="F776" s="1" t="s">
        <v>557</v>
      </c>
      <c r="G776" s="1" t="s">
        <v>13</v>
      </c>
      <c r="H776" s="1" t="s">
        <v>4038</v>
      </c>
      <c r="I776" s="1" t="s">
        <v>3952</v>
      </c>
      <c r="J776" s="1" t="s">
        <v>96</v>
      </c>
      <c r="K776" s="3">
        <v>47326</v>
      </c>
      <c r="L776"/>
    </row>
    <row r="777" spans="1:12" x14ac:dyDescent="0.35">
      <c r="A777" t="s">
        <v>2114</v>
      </c>
      <c r="B777" s="1" t="s">
        <v>2115</v>
      </c>
      <c r="C777" s="2">
        <v>45857.608449074098</v>
      </c>
      <c r="D777" s="1" t="s">
        <v>2112</v>
      </c>
      <c r="E777" s="1" t="s">
        <v>2113</v>
      </c>
      <c r="F777" s="1" t="s">
        <v>557</v>
      </c>
      <c r="G777" s="1" t="s">
        <v>20</v>
      </c>
      <c r="H777" s="1" t="s">
        <v>4038</v>
      </c>
      <c r="I777" s="1" t="s">
        <v>3952</v>
      </c>
      <c r="J777" s="1" t="s">
        <v>96</v>
      </c>
      <c r="K777" s="3">
        <v>47326</v>
      </c>
      <c r="L777"/>
    </row>
    <row r="778" spans="1:12" x14ac:dyDescent="0.35">
      <c r="A778" t="s">
        <v>2116</v>
      </c>
      <c r="B778" s="1" t="s">
        <v>2117</v>
      </c>
      <c r="C778" s="2">
        <v>45857.608449074098</v>
      </c>
      <c r="D778" s="1" t="s">
        <v>2112</v>
      </c>
      <c r="E778" s="1" t="s">
        <v>2113</v>
      </c>
      <c r="F778" s="1" t="s">
        <v>557</v>
      </c>
      <c r="G778" s="1" t="s">
        <v>55</v>
      </c>
      <c r="H778" s="1" t="s">
        <v>4038</v>
      </c>
      <c r="I778" s="1" t="s">
        <v>3952</v>
      </c>
      <c r="J778" s="1" t="s">
        <v>96</v>
      </c>
      <c r="K778" s="3">
        <v>47326</v>
      </c>
      <c r="L778"/>
    </row>
    <row r="779" spans="1:12" x14ac:dyDescent="0.35">
      <c r="A779" t="s">
        <v>2118</v>
      </c>
      <c r="B779" s="1" t="s">
        <v>2119</v>
      </c>
      <c r="C779" s="2">
        <v>45847.768657407403</v>
      </c>
      <c r="D779" s="1" t="s">
        <v>2112</v>
      </c>
      <c r="E779" s="1" t="s">
        <v>2113</v>
      </c>
      <c r="F779" s="1" t="s">
        <v>564</v>
      </c>
      <c r="G779" s="1" t="s">
        <v>13</v>
      </c>
      <c r="H779" s="1" t="s">
        <v>4034</v>
      </c>
      <c r="I779" s="1" t="s">
        <v>3955</v>
      </c>
      <c r="J779" s="1" t="s">
        <v>81</v>
      </c>
      <c r="K779" s="3">
        <v>47326</v>
      </c>
      <c r="L779"/>
    </row>
    <row r="780" spans="1:12" x14ac:dyDescent="0.35">
      <c r="A780" t="s">
        <v>2120</v>
      </c>
      <c r="B780" s="1" t="s">
        <v>2121</v>
      </c>
      <c r="C780" s="2">
        <v>45811.168275463002</v>
      </c>
      <c r="D780" s="1" t="s">
        <v>2112</v>
      </c>
      <c r="E780" s="1" t="s">
        <v>2113</v>
      </c>
      <c r="F780" s="1" t="s">
        <v>567</v>
      </c>
      <c r="G780" s="1" t="s">
        <v>13</v>
      </c>
      <c r="H780" s="1" t="s">
        <v>3988</v>
      </c>
      <c r="I780" s="1" t="s">
        <v>3965</v>
      </c>
      <c r="J780" s="1" t="s">
        <v>213</v>
      </c>
      <c r="K780" s="3">
        <v>47326</v>
      </c>
      <c r="L780"/>
    </row>
    <row r="781" spans="1:12" x14ac:dyDescent="0.35">
      <c r="A781" t="s">
        <v>2122</v>
      </c>
      <c r="B781" s="1" t="s">
        <v>2123</v>
      </c>
      <c r="C781" s="2">
        <v>45811.168275463002</v>
      </c>
      <c r="D781" s="1" t="s">
        <v>2112</v>
      </c>
      <c r="E781" s="1" t="s">
        <v>2113</v>
      </c>
      <c r="F781" s="1" t="s">
        <v>567</v>
      </c>
      <c r="G781" s="1" t="s">
        <v>20</v>
      </c>
      <c r="H781" s="1" t="s">
        <v>3988</v>
      </c>
      <c r="I781" s="1" t="s">
        <v>3965</v>
      </c>
      <c r="J781" s="1" t="s">
        <v>213</v>
      </c>
      <c r="K781" s="3">
        <v>47326</v>
      </c>
      <c r="L781"/>
    </row>
    <row r="782" spans="1:12" x14ac:dyDescent="0.35">
      <c r="A782" t="s">
        <v>2124</v>
      </c>
      <c r="B782" s="1" t="s">
        <v>2125</v>
      </c>
      <c r="C782" s="2">
        <v>45812.570127314801</v>
      </c>
      <c r="D782" s="1" t="s">
        <v>2126</v>
      </c>
      <c r="E782" s="1" t="s">
        <v>2113</v>
      </c>
      <c r="F782" s="1" t="s">
        <v>340</v>
      </c>
      <c r="G782" s="1" t="s">
        <v>282</v>
      </c>
      <c r="H782" s="1" t="s">
        <v>4039</v>
      </c>
      <c r="I782" s="1" t="s">
        <v>3935</v>
      </c>
      <c r="J782" s="1" t="s">
        <v>15</v>
      </c>
      <c r="K782" s="3">
        <v>47327</v>
      </c>
      <c r="L782"/>
    </row>
    <row r="783" spans="1:12" x14ac:dyDescent="0.35">
      <c r="A783" t="s">
        <v>2127</v>
      </c>
      <c r="B783" s="1" t="s">
        <v>2128</v>
      </c>
      <c r="C783" s="2">
        <v>45814.770613425899</v>
      </c>
      <c r="D783" s="1" t="s">
        <v>2126</v>
      </c>
      <c r="E783" s="1" t="s">
        <v>2113</v>
      </c>
      <c r="F783" s="1" t="s">
        <v>578</v>
      </c>
      <c r="G783" s="1" t="s">
        <v>20</v>
      </c>
      <c r="H783" s="1" t="s">
        <v>4040</v>
      </c>
      <c r="I783" s="1" t="s">
        <v>3982</v>
      </c>
      <c r="J783" s="1" t="s">
        <v>226</v>
      </c>
      <c r="K783" s="3">
        <v>47327</v>
      </c>
      <c r="L783"/>
    </row>
    <row r="784" spans="1:12" x14ac:dyDescent="0.35">
      <c r="A784" t="s">
        <v>2129</v>
      </c>
      <c r="B784" s="1" t="s">
        <v>2130</v>
      </c>
      <c r="C784" s="2">
        <v>45814.770624999997</v>
      </c>
      <c r="D784" s="1" t="s">
        <v>2126</v>
      </c>
      <c r="E784" s="1" t="s">
        <v>2113</v>
      </c>
      <c r="F784" s="1" t="s">
        <v>578</v>
      </c>
      <c r="G784" s="1" t="s">
        <v>55</v>
      </c>
      <c r="H784" s="1" t="s">
        <v>4040</v>
      </c>
      <c r="I784" s="1" t="s">
        <v>3982</v>
      </c>
      <c r="J784" s="1" t="s">
        <v>226</v>
      </c>
      <c r="K784" s="3">
        <v>47327</v>
      </c>
      <c r="L784"/>
    </row>
    <row r="785" spans="1:12" x14ac:dyDescent="0.35">
      <c r="A785" t="s">
        <v>2131</v>
      </c>
      <c r="B785" s="1" t="s">
        <v>2132</v>
      </c>
      <c r="C785" s="2">
        <v>45814.675613425898</v>
      </c>
      <c r="D785" s="1" t="s">
        <v>2133</v>
      </c>
      <c r="E785" s="1" t="s">
        <v>2134</v>
      </c>
      <c r="F785" s="1" t="s">
        <v>585</v>
      </c>
      <c r="G785" s="1" t="s">
        <v>13</v>
      </c>
      <c r="H785" s="1" t="s">
        <v>4041</v>
      </c>
      <c r="I785" s="1" t="s">
        <v>3935</v>
      </c>
      <c r="J785" s="1" t="s">
        <v>64</v>
      </c>
      <c r="K785" s="3">
        <v>47331</v>
      </c>
      <c r="L785"/>
    </row>
    <row r="786" spans="1:12" x14ac:dyDescent="0.35">
      <c r="A786" t="s">
        <v>2135</v>
      </c>
      <c r="B786" s="1" t="s">
        <v>2136</v>
      </c>
      <c r="C786" s="2">
        <v>45804.534166666701</v>
      </c>
      <c r="D786" s="1" t="s">
        <v>2134</v>
      </c>
      <c r="E786" s="1" t="s">
        <v>2137</v>
      </c>
      <c r="F786" s="1" t="s">
        <v>589</v>
      </c>
      <c r="G786" s="1" t="s">
        <v>13</v>
      </c>
      <c r="H786" s="1" t="s">
        <v>4042</v>
      </c>
      <c r="I786" s="1" t="s">
        <v>3993</v>
      </c>
      <c r="J786" s="1" t="s">
        <v>96</v>
      </c>
      <c r="K786" s="3">
        <v>47333</v>
      </c>
      <c r="L786"/>
    </row>
    <row r="787" spans="1:12" x14ac:dyDescent="0.35">
      <c r="A787" t="s">
        <v>2138</v>
      </c>
      <c r="B787" s="1" t="s">
        <v>2139</v>
      </c>
      <c r="C787" s="2">
        <v>45804.534166666701</v>
      </c>
      <c r="D787" s="1" t="s">
        <v>2134</v>
      </c>
      <c r="E787" s="1" t="s">
        <v>2137</v>
      </c>
      <c r="F787" s="1" t="s">
        <v>589</v>
      </c>
      <c r="G787" s="1" t="s">
        <v>20</v>
      </c>
      <c r="H787" s="1" t="s">
        <v>4042</v>
      </c>
      <c r="I787" s="1" t="s">
        <v>3993</v>
      </c>
      <c r="J787" s="1" t="s">
        <v>96</v>
      </c>
      <c r="K787" s="3">
        <v>47333</v>
      </c>
      <c r="L787"/>
    </row>
    <row r="788" spans="1:12" x14ac:dyDescent="0.35">
      <c r="A788" t="s">
        <v>2140</v>
      </c>
      <c r="B788" s="1" t="s">
        <v>2141</v>
      </c>
      <c r="C788" s="2">
        <v>45804.534178240698</v>
      </c>
      <c r="D788" s="1" t="s">
        <v>2134</v>
      </c>
      <c r="E788" s="1" t="s">
        <v>2137</v>
      </c>
      <c r="F788" s="1" t="s">
        <v>589</v>
      </c>
      <c r="G788" s="1" t="s">
        <v>55</v>
      </c>
      <c r="H788" s="1" t="s">
        <v>4042</v>
      </c>
      <c r="I788" s="1" t="s">
        <v>3993</v>
      </c>
      <c r="J788" s="1" t="s">
        <v>96</v>
      </c>
      <c r="K788" s="3">
        <v>47333</v>
      </c>
      <c r="L788"/>
    </row>
    <row r="789" spans="1:12" x14ac:dyDescent="0.35">
      <c r="A789" t="s">
        <v>2142</v>
      </c>
      <c r="B789" s="1" t="s">
        <v>2143</v>
      </c>
      <c r="C789" s="2">
        <v>45795.960324074098</v>
      </c>
      <c r="D789" s="1" t="s">
        <v>2144</v>
      </c>
      <c r="E789" s="1" t="s">
        <v>2145</v>
      </c>
      <c r="F789" s="1" t="s">
        <v>598</v>
      </c>
      <c r="G789" s="1" t="s">
        <v>55</v>
      </c>
      <c r="H789" s="1" t="s">
        <v>4043</v>
      </c>
      <c r="I789" s="1" t="s">
        <v>3944</v>
      </c>
      <c r="J789" s="1" t="s">
        <v>48</v>
      </c>
      <c r="K789" s="3">
        <v>47334</v>
      </c>
      <c r="L789"/>
    </row>
    <row r="790" spans="1:12" x14ac:dyDescent="0.35">
      <c r="A790" t="s">
        <v>2146</v>
      </c>
      <c r="B790" s="1" t="s">
        <v>2147</v>
      </c>
      <c r="C790" s="2">
        <v>45795.960324074098</v>
      </c>
      <c r="D790" s="1" t="s">
        <v>2144</v>
      </c>
      <c r="E790" s="1" t="s">
        <v>2145</v>
      </c>
      <c r="F790" s="1" t="s">
        <v>598</v>
      </c>
      <c r="G790" s="1" t="s">
        <v>273</v>
      </c>
      <c r="H790" s="1" t="s">
        <v>4043</v>
      </c>
      <c r="I790" s="1" t="s">
        <v>3944</v>
      </c>
      <c r="J790" s="1" t="s">
        <v>48</v>
      </c>
      <c r="K790" s="3">
        <v>47334</v>
      </c>
      <c r="L790"/>
    </row>
    <row r="791" spans="1:12" x14ac:dyDescent="0.35">
      <c r="A791" t="s">
        <v>2148</v>
      </c>
      <c r="B791" s="1" t="s">
        <v>2149</v>
      </c>
      <c r="C791" s="2">
        <v>45795.960335648102</v>
      </c>
      <c r="D791" s="1" t="s">
        <v>2144</v>
      </c>
      <c r="E791" s="1" t="s">
        <v>2145</v>
      </c>
      <c r="F791" s="1" t="s">
        <v>598</v>
      </c>
      <c r="G791" s="1" t="s">
        <v>13</v>
      </c>
      <c r="H791" s="1" t="s">
        <v>4043</v>
      </c>
      <c r="I791" s="1" t="s">
        <v>3944</v>
      </c>
      <c r="J791" s="1" t="s">
        <v>48</v>
      </c>
      <c r="K791" s="3">
        <v>47334</v>
      </c>
      <c r="L791"/>
    </row>
    <row r="792" spans="1:12" x14ac:dyDescent="0.35">
      <c r="A792" t="s">
        <v>2150</v>
      </c>
      <c r="B792" s="1" t="s">
        <v>2151</v>
      </c>
      <c r="C792" s="2">
        <v>45795.960335648102</v>
      </c>
      <c r="D792" s="1" t="s">
        <v>2144</v>
      </c>
      <c r="E792" s="1" t="s">
        <v>2145</v>
      </c>
      <c r="F792" s="1" t="s">
        <v>598</v>
      </c>
      <c r="G792" s="1" t="s">
        <v>20</v>
      </c>
      <c r="H792" s="1" t="s">
        <v>4043</v>
      </c>
      <c r="I792" s="1" t="s">
        <v>3944</v>
      </c>
      <c r="J792" s="1" t="s">
        <v>48</v>
      </c>
      <c r="K792" s="3">
        <v>47334</v>
      </c>
      <c r="L792"/>
    </row>
    <row r="793" spans="1:12" x14ac:dyDescent="0.35">
      <c r="A793" t="s">
        <v>2152</v>
      </c>
      <c r="B793" s="1" t="s">
        <v>2153</v>
      </c>
      <c r="C793" s="2">
        <v>45814.6344791667</v>
      </c>
      <c r="D793" s="1" t="s">
        <v>2144</v>
      </c>
      <c r="E793" s="1" t="s">
        <v>2145</v>
      </c>
      <c r="F793" s="1" t="s">
        <v>607</v>
      </c>
      <c r="G793" s="1" t="s">
        <v>13</v>
      </c>
      <c r="H793" s="1" t="s">
        <v>4044</v>
      </c>
      <c r="I793" s="1" t="s">
        <v>3955</v>
      </c>
      <c r="J793" s="1" t="s">
        <v>64</v>
      </c>
      <c r="K793" s="3">
        <v>47334</v>
      </c>
      <c r="L793"/>
    </row>
    <row r="794" spans="1:12" x14ac:dyDescent="0.35">
      <c r="A794" t="s">
        <v>2154</v>
      </c>
      <c r="B794" s="1" t="s">
        <v>2155</v>
      </c>
      <c r="C794" s="2">
        <v>45813.563726851899</v>
      </c>
      <c r="D794" s="1" t="s">
        <v>2144</v>
      </c>
      <c r="E794" s="1" t="s">
        <v>2145</v>
      </c>
      <c r="F794" s="1" t="s">
        <v>610</v>
      </c>
      <c r="G794" s="1" t="s">
        <v>13</v>
      </c>
      <c r="H794" s="1" t="s">
        <v>4045</v>
      </c>
      <c r="I794" s="1" t="s">
        <v>3965</v>
      </c>
      <c r="J794" s="1" t="s">
        <v>35</v>
      </c>
      <c r="K794" s="3">
        <v>47334</v>
      </c>
      <c r="L794"/>
    </row>
    <row r="795" spans="1:12" x14ac:dyDescent="0.35">
      <c r="A795" t="s">
        <v>2156</v>
      </c>
      <c r="B795" s="1" t="s">
        <v>2157</v>
      </c>
      <c r="C795" s="2">
        <v>45813.563738425903</v>
      </c>
      <c r="D795" s="1" t="s">
        <v>2144</v>
      </c>
      <c r="E795" s="1" t="s">
        <v>2145</v>
      </c>
      <c r="F795" s="1" t="s">
        <v>610</v>
      </c>
      <c r="G795" s="1" t="s">
        <v>20</v>
      </c>
      <c r="H795" s="1" t="s">
        <v>4045</v>
      </c>
      <c r="I795" s="1" t="s">
        <v>3965</v>
      </c>
      <c r="J795" s="1" t="s">
        <v>35</v>
      </c>
      <c r="K795" s="3">
        <v>47334</v>
      </c>
      <c r="L795"/>
    </row>
    <row r="796" spans="1:12" x14ac:dyDescent="0.35">
      <c r="A796" t="s">
        <v>2158</v>
      </c>
      <c r="B796" s="1" t="s">
        <v>2159</v>
      </c>
      <c r="C796" s="2">
        <v>45824.911736111098</v>
      </c>
      <c r="D796" s="1" t="s">
        <v>2144</v>
      </c>
      <c r="E796" s="1" t="s">
        <v>2137</v>
      </c>
      <c r="F796" s="1" t="s">
        <v>535</v>
      </c>
      <c r="G796" s="1" t="s">
        <v>282</v>
      </c>
      <c r="H796" s="1" t="s">
        <v>4035</v>
      </c>
      <c r="I796" s="1" t="s">
        <v>3952</v>
      </c>
      <c r="J796" s="1" t="s">
        <v>96</v>
      </c>
      <c r="K796" s="3">
        <v>47334</v>
      </c>
      <c r="L796"/>
    </row>
    <row r="797" spans="1:12" x14ac:dyDescent="0.35">
      <c r="A797" t="s">
        <v>2160</v>
      </c>
      <c r="B797" s="1" t="s">
        <v>2161</v>
      </c>
      <c r="C797" s="2">
        <v>45821.545891203699</v>
      </c>
      <c r="D797" s="1" t="s">
        <v>2162</v>
      </c>
      <c r="E797" s="1" t="s">
        <v>2163</v>
      </c>
      <c r="F797" s="1" t="s">
        <v>617</v>
      </c>
      <c r="G797" s="1" t="s">
        <v>13</v>
      </c>
      <c r="H797" s="1" t="s">
        <v>4046</v>
      </c>
      <c r="I797" s="1" t="s">
        <v>3935</v>
      </c>
      <c r="J797" s="1" t="s">
        <v>64</v>
      </c>
      <c r="K797" s="3">
        <v>47337</v>
      </c>
      <c r="L797"/>
    </row>
    <row r="798" spans="1:12" x14ac:dyDescent="0.35">
      <c r="A798" t="s">
        <v>2164</v>
      </c>
      <c r="B798" s="1" t="s">
        <v>2165</v>
      </c>
      <c r="C798" s="2">
        <v>45798.8374652778</v>
      </c>
      <c r="D798" s="1" t="s">
        <v>2166</v>
      </c>
      <c r="E798" s="1" t="s">
        <v>2167</v>
      </c>
      <c r="F798" s="1" t="s">
        <v>622</v>
      </c>
      <c r="G798" s="1" t="s">
        <v>13</v>
      </c>
      <c r="H798" s="1" t="s">
        <v>4047</v>
      </c>
      <c r="I798" s="1" t="s">
        <v>3944</v>
      </c>
      <c r="J798" s="1" t="s">
        <v>48</v>
      </c>
      <c r="K798" s="3">
        <v>47340</v>
      </c>
      <c r="L798"/>
    </row>
    <row r="799" spans="1:12" x14ac:dyDescent="0.35">
      <c r="A799" t="s">
        <v>2168</v>
      </c>
      <c r="B799" s="1" t="s">
        <v>2169</v>
      </c>
      <c r="C799" s="2">
        <v>45798.837476851899</v>
      </c>
      <c r="D799" s="1" t="s">
        <v>2166</v>
      </c>
      <c r="E799" s="1" t="s">
        <v>2167</v>
      </c>
      <c r="F799" s="1" t="s">
        <v>622</v>
      </c>
      <c r="G799" s="1" t="s">
        <v>20</v>
      </c>
      <c r="H799" s="1" t="s">
        <v>4047</v>
      </c>
      <c r="I799" s="1" t="s">
        <v>3944</v>
      </c>
      <c r="J799" s="1" t="s">
        <v>48</v>
      </c>
      <c r="K799" s="3">
        <v>47340</v>
      </c>
      <c r="L799"/>
    </row>
    <row r="800" spans="1:12" x14ac:dyDescent="0.35">
      <c r="A800" t="s">
        <v>2170</v>
      </c>
      <c r="B800" s="1" t="s">
        <v>2171</v>
      </c>
      <c r="C800" s="2">
        <v>45798.837488425903</v>
      </c>
      <c r="D800" s="1" t="s">
        <v>2166</v>
      </c>
      <c r="E800" s="1" t="s">
        <v>2167</v>
      </c>
      <c r="F800" s="1" t="s">
        <v>622</v>
      </c>
      <c r="G800" s="1" t="s">
        <v>55</v>
      </c>
      <c r="H800" s="1" t="s">
        <v>4047</v>
      </c>
      <c r="I800" s="1" t="s">
        <v>3944</v>
      </c>
      <c r="J800" s="1" t="s">
        <v>48</v>
      </c>
      <c r="K800" s="3">
        <v>47340</v>
      </c>
      <c r="L800"/>
    </row>
    <row r="801" spans="1:12" x14ac:dyDescent="0.35">
      <c r="A801" t="s">
        <v>2172</v>
      </c>
      <c r="B801" s="1" t="s">
        <v>2173</v>
      </c>
      <c r="C801" s="2">
        <v>45810.651759259301</v>
      </c>
      <c r="D801" s="1" t="s">
        <v>2166</v>
      </c>
      <c r="E801" s="1" t="s">
        <v>2167</v>
      </c>
      <c r="F801" s="1" t="s">
        <v>629</v>
      </c>
      <c r="G801" s="1" t="s">
        <v>13</v>
      </c>
      <c r="H801" s="1" t="s">
        <v>4048</v>
      </c>
      <c r="I801" s="1" t="s">
        <v>3965</v>
      </c>
      <c r="J801" s="1" t="s">
        <v>35</v>
      </c>
      <c r="K801" s="3">
        <v>47340</v>
      </c>
      <c r="L801"/>
    </row>
    <row r="802" spans="1:12" x14ac:dyDescent="0.35">
      <c r="A802" t="s">
        <v>2174</v>
      </c>
      <c r="B802" s="1" t="s">
        <v>2175</v>
      </c>
      <c r="C802" s="2">
        <v>45881.8114236111</v>
      </c>
      <c r="D802" s="1" t="s">
        <v>2166</v>
      </c>
      <c r="E802" s="1" t="s">
        <v>2167</v>
      </c>
      <c r="F802" s="1" t="s">
        <v>632</v>
      </c>
      <c r="G802" s="1" t="s">
        <v>13</v>
      </c>
      <c r="H802" s="1" t="s">
        <v>3996</v>
      </c>
      <c r="I802" s="1" t="s">
        <v>3935</v>
      </c>
      <c r="J802" s="1" t="s">
        <v>15</v>
      </c>
      <c r="K802" s="3">
        <v>47340</v>
      </c>
      <c r="L802"/>
    </row>
    <row r="803" spans="1:12" x14ac:dyDescent="0.35">
      <c r="A803" t="s">
        <v>2176</v>
      </c>
      <c r="B803" s="1" t="s">
        <v>2177</v>
      </c>
      <c r="C803" s="2">
        <v>45870.600775462997</v>
      </c>
      <c r="D803" s="1" t="s">
        <v>2166</v>
      </c>
      <c r="E803" s="1" t="s">
        <v>2167</v>
      </c>
      <c r="F803" s="1" t="s">
        <v>635</v>
      </c>
      <c r="G803" s="1" t="s">
        <v>13</v>
      </c>
      <c r="H803" s="1" t="s">
        <v>4049</v>
      </c>
      <c r="I803" s="1" t="s">
        <v>3935</v>
      </c>
      <c r="J803" s="1" t="s">
        <v>64</v>
      </c>
      <c r="K803" s="3">
        <v>47340</v>
      </c>
      <c r="L803"/>
    </row>
    <row r="804" spans="1:12" x14ac:dyDescent="0.35">
      <c r="A804" t="s">
        <v>2178</v>
      </c>
      <c r="B804" s="1" t="s">
        <v>2179</v>
      </c>
      <c r="C804" s="2">
        <v>45852.834988425901</v>
      </c>
      <c r="D804" s="1" t="s">
        <v>2180</v>
      </c>
      <c r="E804" s="1" t="s">
        <v>2167</v>
      </c>
      <c r="F804" s="1" t="s">
        <v>652</v>
      </c>
      <c r="G804" s="1" t="s">
        <v>13</v>
      </c>
      <c r="H804" s="1" t="s">
        <v>4052</v>
      </c>
      <c r="I804" s="1" t="s">
        <v>4053</v>
      </c>
      <c r="J804" s="1" t="s">
        <v>52</v>
      </c>
      <c r="K804" s="3">
        <v>47341</v>
      </c>
      <c r="L804"/>
    </row>
    <row r="805" spans="1:12" x14ac:dyDescent="0.35">
      <c r="A805" t="s">
        <v>2181</v>
      </c>
      <c r="B805" s="1" t="s">
        <v>2182</v>
      </c>
      <c r="C805" s="2">
        <v>45847.763321759303</v>
      </c>
      <c r="D805" s="1" t="s">
        <v>2183</v>
      </c>
      <c r="E805" s="1" t="s">
        <v>2184</v>
      </c>
      <c r="F805" s="1" t="s">
        <v>643</v>
      </c>
      <c r="G805" s="1" t="s">
        <v>13</v>
      </c>
      <c r="H805" s="1" t="s">
        <v>4050</v>
      </c>
      <c r="I805" s="1" t="s">
        <v>3935</v>
      </c>
      <c r="J805" s="1" t="s">
        <v>110</v>
      </c>
      <c r="K805" s="3">
        <v>47347</v>
      </c>
      <c r="L805"/>
    </row>
    <row r="806" spans="1:12" x14ac:dyDescent="0.35">
      <c r="A806" t="s">
        <v>2185</v>
      </c>
      <c r="B806" s="1" t="s">
        <v>2186</v>
      </c>
      <c r="C806" s="2">
        <v>45847.982592592598</v>
      </c>
      <c r="D806" s="1" t="s">
        <v>2183</v>
      </c>
      <c r="E806" s="1" t="s">
        <v>2184</v>
      </c>
      <c r="F806" s="1" t="s">
        <v>646</v>
      </c>
      <c r="G806" s="1" t="s">
        <v>13</v>
      </c>
      <c r="H806" s="1" t="s">
        <v>4051</v>
      </c>
      <c r="I806" s="1" t="s">
        <v>3939</v>
      </c>
      <c r="J806" s="1" t="s">
        <v>27</v>
      </c>
      <c r="K806" s="3">
        <v>47347</v>
      </c>
      <c r="L806"/>
    </row>
    <row r="807" spans="1:12" x14ac:dyDescent="0.35">
      <c r="A807" t="s">
        <v>2187</v>
      </c>
      <c r="B807" s="1" t="s">
        <v>2188</v>
      </c>
      <c r="C807" s="2">
        <v>45847.982604166697</v>
      </c>
      <c r="D807" s="1" t="s">
        <v>2183</v>
      </c>
      <c r="E807" s="1" t="s">
        <v>2184</v>
      </c>
      <c r="F807" s="1" t="s">
        <v>646</v>
      </c>
      <c r="G807" s="1" t="s">
        <v>20</v>
      </c>
      <c r="H807" s="1" t="s">
        <v>4051</v>
      </c>
      <c r="I807" s="1" t="s">
        <v>3939</v>
      </c>
      <c r="J807" s="1" t="s">
        <v>27</v>
      </c>
      <c r="K807" s="3">
        <v>47347</v>
      </c>
      <c r="L807"/>
    </row>
    <row r="808" spans="1:12" x14ac:dyDescent="0.35">
      <c r="A808" t="s">
        <v>2189</v>
      </c>
      <c r="B808" s="1" t="s">
        <v>2190</v>
      </c>
      <c r="C808" s="2">
        <v>45813.653692129599</v>
      </c>
      <c r="D808" s="1" t="s">
        <v>2183</v>
      </c>
      <c r="E808" s="1" t="s">
        <v>2184</v>
      </c>
      <c r="F808" s="1" t="s">
        <v>662</v>
      </c>
      <c r="G808" s="1" t="s">
        <v>13</v>
      </c>
      <c r="H808" s="1" t="s">
        <v>4055</v>
      </c>
      <c r="I808" s="1" t="s">
        <v>3935</v>
      </c>
      <c r="J808" s="1" t="s">
        <v>81</v>
      </c>
      <c r="K808" s="3">
        <v>47347</v>
      </c>
      <c r="L808"/>
    </row>
    <row r="809" spans="1:12" x14ac:dyDescent="0.35">
      <c r="A809" t="s">
        <v>2191</v>
      </c>
      <c r="B809" s="1" t="s">
        <v>2192</v>
      </c>
      <c r="C809" s="2">
        <v>45813.653703703698</v>
      </c>
      <c r="D809" s="1" t="s">
        <v>2183</v>
      </c>
      <c r="E809" s="1" t="s">
        <v>2184</v>
      </c>
      <c r="F809" s="1" t="s">
        <v>662</v>
      </c>
      <c r="G809" s="1" t="s">
        <v>20</v>
      </c>
      <c r="H809" s="1" t="s">
        <v>4055</v>
      </c>
      <c r="I809" s="1" t="s">
        <v>3935</v>
      </c>
      <c r="J809" s="1" t="s">
        <v>81</v>
      </c>
      <c r="K809" s="3">
        <v>47347</v>
      </c>
      <c r="L809"/>
    </row>
    <row r="810" spans="1:12" x14ac:dyDescent="0.35">
      <c r="A810" t="s">
        <v>2193</v>
      </c>
      <c r="B810" s="1" t="s">
        <v>2194</v>
      </c>
      <c r="C810" s="2">
        <v>45813.653715277796</v>
      </c>
      <c r="D810" s="1" t="s">
        <v>2183</v>
      </c>
      <c r="E810" s="1" t="s">
        <v>2184</v>
      </c>
      <c r="F810" s="1" t="s">
        <v>662</v>
      </c>
      <c r="G810" s="1" t="s">
        <v>55</v>
      </c>
      <c r="H810" s="1" t="s">
        <v>4055</v>
      </c>
      <c r="I810" s="1" t="s">
        <v>3935</v>
      </c>
      <c r="J810" s="1" t="s">
        <v>81</v>
      </c>
      <c r="K810" s="3">
        <v>47347</v>
      </c>
      <c r="L810"/>
    </row>
    <row r="811" spans="1:12" x14ac:dyDescent="0.35">
      <c r="A811" t="s">
        <v>2195</v>
      </c>
      <c r="B811" s="1" t="s">
        <v>2196</v>
      </c>
      <c r="C811" s="2">
        <v>45825.549768518496</v>
      </c>
      <c r="D811" s="1" t="s">
        <v>2183</v>
      </c>
      <c r="E811" s="1" t="s">
        <v>2184</v>
      </c>
      <c r="F811" s="1" t="s">
        <v>669</v>
      </c>
      <c r="G811" s="1" t="s">
        <v>13</v>
      </c>
      <c r="H811" s="1" t="s">
        <v>4056</v>
      </c>
      <c r="I811" s="1" t="s">
        <v>3965</v>
      </c>
      <c r="J811" s="1" t="s">
        <v>213</v>
      </c>
      <c r="K811" s="3">
        <v>47347</v>
      </c>
      <c r="L811"/>
    </row>
    <row r="812" spans="1:12" x14ac:dyDescent="0.35">
      <c r="A812" t="s">
        <v>2197</v>
      </c>
      <c r="B812" s="1" t="s">
        <v>2198</v>
      </c>
      <c r="C812" s="2">
        <v>45833.784745370402</v>
      </c>
      <c r="D812" s="1" t="s">
        <v>2199</v>
      </c>
      <c r="E812" s="1" t="s">
        <v>2184</v>
      </c>
      <c r="F812" s="1" t="s">
        <v>673</v>
      </c>
      <c r="G812" s="1" t="s">
        <v>55</v>
      </c>
      <c r="H812" s="1" t="s">
        <v>4057</v>
      </c>
      <c r="I812" s="1" t="s">
        <v>3977</v>
      </c>
      <c r="J812" s="1" t="s">
        <v>226</v>
      </c>
      <c r="K812" s="3">
        <v>47348</v>
      </c>
      <c r="L812"/>
    </row>
    <row r="813" spans="1:12" x14ac:dyDescent="0.35">
      <c r="A813" t="s">
        <v>2200</v>
      </c>
      <c r="B813" s="1" t="s">
        <v>2201</v>
      </c>
      <c r="C813" s="2">
        <v>45833.784756944398</v>
      </c>
      <c r="D813" s="1" t="s">
        <v>2199</v>
      </c>
      <c r="E813" s="1" t="s">
        <v>2184</v>
      </c>
      <c r="F813" s="1" t="s">
        <v>673</v>
      </c>
      <c r="G813" s="1" t="s">
        <v>20</v>
      </c>
      <c r="H813" s="1" t="s">
        <v>4057</v>
      </c>
      <c r="I813" s="1" t="s">
        <v>3977</v>
      </c>
      <c r="J813" s="1" t="s">
        <v>226</v>
      </c>
      <c r="K813" s="3">
        <v>47348</v>
      </c>
      <c r="L813"/>
    </row>
    <row r="814" spans="1:12" x14ac:dyDescent="0.35">
      <c r="A814" t="s">
        <v>2202</v>
      </c>
      <c r="B814" s="1" t="s">
        <v>2203</v>
      </c>
      <c r="C814" s="2">
        <v>45939.636226851799</v>
      </c>
      <c r="D814" s="1" t="s">
        <v>2199</v>
      </c>
      <c r="E814" s="1" t="s">
        <v>2184</v>
      </c>
      <c r="F814" s="1" t="s">
        <v>678</v>
      </c>
      <c r="G814" s="1" t="s">
        <v>13</v>
      </c>
      <c r="H814" s="1" t="s">
        <v>4057</v>
      </c>
      <c r="I814" s="1" t="s">
        <v>3977</v>
      </c>
      <c r="J814" s="1" t="s">
        <v>226</v>
      </c>
      <c r="K814" s="3">
        <v>47348</v>
      </c>
      <c r="L814"/>
    </row>
    <row r="815" spans="1:12" x14ac:dyDescent="0.35">
      <c r="A815" t="s">
        <v>2204</v>
      </c>
      <c r="B815" s="1" t="s">
        <v>2205</v>
      </c>
      <c r="C815" s="2">
        <v>45880.726909722202</v>
      </c>
      <c r="D815" s="1" t="s">
        <v>2199</v>
      </c>
      <c r="E815" s="1" t="s">
        <v>2184</v>
      </c>
      <c r="F815" s="1" t="s">
        <v>681</v>
      </c>
      <c r="G815" s="1" t="s">
        <v>13</v>
      </c>
      <c r="H815" s="1" t="s">
        <v>4058</v>
      </c>
      <c r="I815" s="1" t="s">
        <v>3952</v>
      </c>
      <c r="J815" s="1" t="s">
        <v>96</v>
      </c>
      <c r="K815" s="3">
        <v>47348</v>
      </c>
      <c r="L815"/>
    </row>
    <row r="816" spans="1:12" x14ac:dyDescent="0.35">
      <c r="A816" t="s">
        <v>2206</v>
      </c>
      <c r="B816" s="1" t="s">
        <v>2207</v>
      </c>
      <c r="C816" s="2">
        <v>45817.549131944397</v>
      </c>
      <c r="D816" s="1" t="s">
        <v>2208</v>
      </c>
      <c r="E816" s="1" t="s">
        <v>2209</v>
      </c>
      <c r="F816" s="1" t="s">
        <v>657</v>
      </c>
      <c r="G816" s="1" t="s">
        <v>13</v>
      </c>
      <c r="H816" s="1" t="s">
        <v>4054</v>
      </c>
      <c r="I816" s="1" t="s">
        <v>3935</v>
      </c>
      <c r="J816" s="1" t="s">
        <v>64</v>
      </c>
      <c r="K816" s="3">
        <v>47351</v>
      </c>
      <c r="L816"/>
    </row>
    <row r="817" spans="1:12" x14ac:dyDescent="0.35">
      <c r="A817" t="s">
        <v>2210</v>
      </c>
      <c r="B817" s="1" t="s">
        <v>2211</v>
      </c>
      <c r="C817" s="2">
        <v>45824.5239814815</v>
      </c>
      <c r="D817" s="1" t="s">
        <v>2212</v>
      </c>
      <c r="E817" s="1" t="s">
        <v>2213</v>
      </c>
      <c r="F817" s="1" t="s">
        <v>686</v>
      </c>
      <c r="G817" s="1" t="s">
        <v>13</v>
      </c>
      <c r="H817" s="1" t="s">
        <v>4059</v>
      </c>
      <c r="I817" s="1" t="s">
        <v>3965</v>
      </c>
      <c r="J817" s="1" t="s">
        <v>213</v>
      </c>
      <c r="K817" s="3">
        <v>47354</v>
      </c>
      <c r="L817"/>
    </row>
    <row r="818" spans="1:12" x14ac:dyDescent="0.35">
      <c r="A818" t="s">
        <v>2214</v>
      </c>
      <c r="B818" s="1" t="s">
        <v>2215</v>
      </c>
      <c r="C818" s="2">
        <v>45824.523993055598</v>
      </c>
      <c r="D818" s="1" t="s">
        <v>2212</v>
      </c>
      <c r="E818" s="1" t="s">
        <v>2213</v>
      </c>
      <c r="F818" s="1" t="s">
        <v>686</v>
      </c>
      <c r="G818" s="1" t="s">
        <v>20</v>
      </c>
      <c r="H818" s="1" t="s">
        <v>4059</v>
      </c>
      <c r="I818" s="1" t="s">
        <v>3965</v>
      </c>
      <c r="J818" s="1" t="s">
        <v>213</v>
      </c>
      <c r="K818" s="3">
        <v>47354</v>
      </c>
      <c r="L818"/>
    </row>
    <row r="819" spans="1:12" x14ac:dyDescent="0.35">
      <c r="A819" t="s">
        <v>2216</v>
      </c>
      <c r="B819" s="1" t="s">
        <v>2217</v>
      </c>
      <c r="C819" s="2">
        <v>45824.523993055598</v>
      </c>
      <c r="D819" s="1" t="s">
        <v>2212</v>
      </c>
      <c r="E819" s="1" t="s">
        <v>2213</v>
      </c>
      <c r="F819" s="1" t="s">
        <v>686</v>
      </c>
      <c r="G819" s="1" t="s">
        <v>55</v>
      </c>
      <c r="H819" s="1" t="s">
        <v>4059</v>
      </c>
      <c r="I819" s="1" t="s">
        <v>3965</v>
      </c>
      <c r="J819" s="1" t="s">
        <v>213</v>
      </c>
      <c r="K819" s="3">
        <v>47354</v>
      </c>
      <c r="L819"/>
    </row>
    <row r="820" spans="1:12" x14ac:dyDescent="0.35">
      <c r="A820" t="s">
        <v>2218</v>
      </c>
      <c r="B820" s="1" t="s">
        <v>2219</v>
      </c>
      <c r="C820" s="2">
        <v>45845.5844560185</v>
      </c>
      <c r="D820" s="1" t="s">
        <v>2212</v>
      </c>
      <c r="E820" s="1" t="s">
        <v>2213</v>
      </c>
      <c r="F820" s="1" t="s">
        <v>693</v>
      </c>
      <c r="G820" s="1" t="s">
        <v>13</v>
      </c>
      <c r="H820" s="1" t="s">
        <v>4008</v>
      </c>
      <c r="I820" s="1" t="s">
        <v>3935</v>
      </c>
      <c r="J820" s="1" t="s">
        <v>15</v>
      </c>
      <c r="K820" s="3">
        <v>47354</v>
      </c>
      <c r="L820"/>
    </row>
    <row r="821" spans="1:12" x14ac:dyDescent="0.35">
      <c r="A821" t="s">
        <v>2220</v>
      </c>
      <c r="B821" s="1" t="s">
        <v>2221</v>
      </c>
      <c r="C821" s="2">
        <v>45833.802835648101</v>
      </c>
      <c r="D821" s="1" t="s">
        <v>2212</v>
      </c>
      <c r="E821" s="1" t="s">
        <v>2213</v>
      </c>
      <c r="F821" s="1" t="s">
        <v>696</v>
      </c>
      <c r="G821" s="1" t="s">
        <v>13</v>
      </c>
      <c r="H821" s="1" t="s">
        <v>4060</v>
      </c>
      <c r="I821" s="1" t="s">
        <v>3935</v>
      </c>
      <c r="J821" s="1" t="s">
        <v>81</v>
      </c>
      <c r="K821" s="3">
        <v>47354</v>
      </c>
      <c r="L821"/>
    </row>
    <row r="822" spans="1:12" x14ac:dyDescent="0.35">
      <c r="A822" t="s">
        <v>2222</v>
      </c>
      <c r="B822" s="1" t="s">
        <v>2223</v>
      </c>
      <c r="C822" s="2">
        <v>45833.802847222199</v>
      </c>
      <c r="D822" s="1" t="s">
        <v>2212</v>
      </c>
      <c r="E822" s="1" t="s">
        <v>2213</v>
      </c>
      <c r="F822" s="1" t="s">
        <v>696</v>
      </c>
      <c r="G822" s="1" t="s">
        <v>20</v>
      </c>
      <c r="H822" s="1" t="s">
        <v>4060</v>
      </c>
      <c r="I822" s="1" t="s">
        <v>3935</v>
      </c>
      <c r="J822" s="1" t="s">
        <v>81</v>
      </c>
      <c r="K822" s="3">
        <v>47354</v>
      </c>
      <c r="L822"/>
    </row>
    <row r="823" spans="1:12" x14ac:dyDescent="0.35">
      <c r="A823" t="s">
        <v>2224</v>
      </c>
      <c r="B823" s="1" t="s">
        <v>2225</v>
      </c>
      <c r="C823" s="2">
        <v>45833.802847222199</v>
      </c>
      <c r="D823" s="1" t="s">
        <v>2212</v>
      </c>
      <c r="E823" s="1" t="s">
        <v>2213</v>
      </c>
      <c r="F823" s="1" t="s">
        <v>696</v>
      </c>
      <c r="G823" s="1" t="s">
        <v>55</v>
      </c>
      <c r="H823" s="1" t="s">
        <v>4060</v>
      </c>
      <c r="I823" s="1" t="s">
        <v>3935</v>
      </c>
      <c r="J823" s="1" t="s">
        <v>81</v>
      </c>
      <c r="K823" s="3">
        <v>47354</v>
      </c>
      <c r="L823"/>
    </row>
    <row r="824" spans="1:12" x14ac:dyDescent="0.35">
      <c r="A824" t="s">
        <v>2226</v>
      </c>
      <c r="B824" s="1" t="s">
        <v>2227</v>
      </c>
      <c r="C824" s="2">
        <v>45833.802858796298</v>
      </c>
      <c r="D824" s="1" t="s">
        <v>2212</v>
      </c>
      <c r="E824" s="1" t="s">
        <v>2213</v>
      </c>
      <c r="F824" s="1" t="s">
        <v>696</v>
      </c>
      <c r="G824" s="1" t="s">
        <v>273</v>
      </c>
      <c r="H824" s="1" t="s">
        <v>4060</v>
      </c>
      <c r="I824" s="1" t="s">
        <v>3935</v>
      </c>
      <c r="J824" s="1" t="s">
        <v>81</v>
      </c>
      <c r="K824" s="3">
        <v>47354</v>
      </c>
      <c r="L824"/>
    </row>
    <row r="825" spans="1:12" x14ac:dyDescent="0.35">
      <c r="A825" t="s">
        <v>2228</v>
      </c>
      <c r="B825" s="1" t="s">
        <v>2229</v>
      </c>
      <c r="C825" s="2">
        <v>45882.722997685203</v>
      </c>
      <c r="D825" s="1" t="s">
        <v>2230</v>
      </c>
      <c r="E825" s="1" t="s">
        <v>2213</v>
      </c>
      <c r="F825" s="1" t="s">
        <v>706</v>
      </c>
      <c r="G825" s="1" t="s">
        <v>282</v>
      </c>
      <c r="H825" s="1" t="s">
        <v>4061</v>
      </c>
      <c r="I825" s="1" t="s">
        <v>3935</v>
      </c>
      <c r="J825" s="1" t="s">
        <v>81</v>
      </c>
      <c r="K825" s="3">
        <v>47355</v>
      </c>
      <c r="L825"/>
    </row>
    <row r="826" spans="1:12" x14ac:dyDescent="0.35">
      <c r="A826" t="s">
        <v>2231</v>
      </c>
      <c r="B826" s="1" t="s">
        <v>2232</v>
      </c>
      <c r="C826" s="2">
        <v>45858.788182870398</v>
      </c>
      <c r="D826" s="1" t="s">
        <v>2230</v>
      </c>
      <c r="E826" s="1" t="s">
        <v>2230</v>
      </c>
      <c r="F826" s="1" t="s">
        <v>162</v>
      </c>
      <c r="G826" s="1" t="s">
        <v>709</v>
      </c>
      <c r="H826" s="1" t="s">
        <v>3963</v>
      </c>
      <c r="I826" s="1" t="s">
        <v>3935</v>
      </c>
      <c r="J826" s="1" t="s">
        <v>15</v>
      </c>
      <c r="K826" s="3">
        <v>47355</v>
      </c>
      <c r="L826"/>
    </row>
    <row r="827" spans="1:12" x14ac:dyDescent="0.35">
      <c r="A827" t="s">
        <v>2233</v>
      </c>
      <c r="B827" s="1" t="s">
        <v>2234</v>
      </c>
      <c r="C827" s="2">
        <v>45825.549780092602</v>
      </c>
      <c r="D827" s="1" t="s">
        <v>2230</v>
      </c>
      <c r="E827" s="1" t="s">
        <v>2213</v>
      </c>
      <c r="F827" s="1" t="s">
        <v>669</v>
      </c>
      <c r="G827" s="1" t="s">
        <v>20</v>
      </c>
      <c r="H827" s="1" t="s">
        <v>4056</v>
      </c>
      <c r="I827" s="1" t="s">
        <v>3965</v>
      </c>
      <c r="J827" s="1" t="s">
        <v>213</v>
      </c>
      <c r="K827" s="3">
        <v>47355</v>
      </c>
      <c r="L827"/>
    </row>
    <row r="828" spans="1:12" x14ac:dyDescent="0.35">
      <c r="A828" t="s">
        <v>2235</v>
      </c>
      <c r="B828" s="1" t="s">
        <v>2236</v>
      </c>
      <c r="C828" s="2">
        <v>45825.549780092602</v>
      </c>
      <c r="D828" s="1" t="s">
        <v>2230</v>
      </c>
      <c r="E828" s="1" t="s">
        <v>2213</v>
      </c>
      <c r="F828" s="1" t="s">
        <v>669</v>
      </c>
      <c r="G828" s="1" t="s">
        <v>55</v>
      </c>
      <c r="H828" s="1" t="s">
        <v>4056</v>
      </c>
      <c r="I828" s="1" t="s">
        <v>3965</v>
      </c>
      <c r="J828" s="1" t="s">
        <v>213</v>
      </c>
      <c r="K828" s="3">
        <v>47355</v>
      </c>
      <c r="L828"/>
    </row>
    <row r="829" spans="1:12" x14ac:dyDescent="0.35">
      <c r="A829" t="s">
        <v>2237</v>
      </c>
      <c r="B829" s="1" t="s">
        <v>2238</v>
      </c>
      <c r="C829" s="2">
        <v>45820.615335648101</v>
      </c>
      <c r="D829" s="1" t="s">
        <v>2239</v>
      </c>
      <c r="E829" s="1" t="s">
        <v>2240</v>
      </c>
      <c r="F829" s="1" t="s">
        <v>718</v>
      </c>
      <c r="G829" s="1" t="s">
        <v>13</v>
      </c>
      <c r="H829" s="1" t="s">
        <v>4062</v>
      </c>
      <c r="I829" s="1" t="s">
        <v>3935</v>
      </c>
      <c r="J829" s="1" t="s">
        <v>15</v>
      </c>
      <c r="K829" s="3">
        <v>47360</v>
      </c>
      <c r="L829"/>
    </row>
    <row r="830" spans="1:12" x14ac:dyDescent="0.35">
      <c r="A830" t="s">
        <v>2241</v>
      </c>
      <c r="B830" s="1" t="s">
        <v>2242</v>
      </c>
      <c r="C830" s="2">
        <v>45841.770138888904</v>
      </c>
      <c r="D830" s="1" t="s">
        <v>2240</v>
      </c>
      <c r="E830" s="1" t="s">
        <v>2243</v>
      </c>
      <c r="F830" s="1" t="s">
        <v>722</v>
      </c>
      <c r="G830" s="1" t="s">
        <v>13</v>
      </c>
      <c r="H830" s="1" t="s">
        <v>4063</v>
      </c>
      <c r="I830" s="1" t="s">
        <v>3935</v>
      </c>
      <c r="J830" s="1" t="s">
        <v>81</v>
      </c>
      <c r="K830" s="3">
        <v>47361</v>
      </c>
      <c r="L830"/>
    </row>
    <row r="831" spans="1:12" x14ac:dyDescent="0.35">
      <c r="A831" t="s">
        <v>2244</v>
      </c>
      <c r="B831" s="1" t="s">
        <v>2245</v>
      </c>
      <c r="C831" s="2">
        <v>45841.770138888904</v>
      </c>
      <c r="D831" s="1" t="s">
        <v>2240</v>
      </c>
      <c r="E831" s="1" t="s">
        <v>2243</v>
      </c>
      <c r="F831" s="1" t="s">
        <v>722</v>
      </c>
      <c r="G831" s="1" t="s">
        <v>20</v>
      </c>
      <c r="H831" s="1" t="s">
        <v>4063</v>
      </c>
      <c r="I831" s="1" t="s">
        <v>3935</v>
      </c>
      <c r="J831" s="1" t="s">
        <v>81</v>
      </c>
      <c r="K831" s="3">
        <v>47361</v>
      </c>
      <c r="L831"/>
    </row>
    <row r="832" spans="1:12" x14ac:dyDescent="0.35">
      <c r="A832" t="s">
        <v>2246</v>
      </c>
      <c r="B832" s="1" t="s">
        <v>2247</v>
      </c>
      <c r="C832" s="2">
        <v>45841.770150463002</v>
      </c>
      <c r="D832" s="1" t="s">
        <v>2240</v>
      </c>
      <c r="E832" s="1" t="s">
        <v>2240</v>
      </c>
      <c r="F832" s="1" t="s">
        <v>722</v>
      </c>
      <c r="G832" s="1" t="s">
        <v>55</v>
      </c>
      <c r="H832" s="1" t="s">
        <v>4063</v>
      </c>
      <c r="I832" s="1" t="s">
        <v>3935</v>
      </c>
      <c r="J832" s="1" t="s">
        <v>81</v>
      </c>
      <c r="K832" s="3">
        <v>47361</v>
      </c>
      <c r="L832"/>
    </row>
    <row r="833" spans="1:12" x14ac:dyDescent="0.35">
      <c r="A833" t="s">
        <v>2248</v>
      </c>
      <c r="B833" s="1" t="s">
        <v>2249</v>
      </c>
      <c r="C833" s="2">
        <v>45824.734606481499</v>
      </c>
      <c r="D833" s="1" t="s">
        <v>2240</v>
      </c>
      <c r="E833" s="1" t="s">
        <v>2243</v>
      </c>
      <c r="F833" s="1" t="s">
        <v>19</v>
      </c>
      <c r="G833" s="1" t="s">
        <v>13</v>
      </c>
      <c r="H833" s="1" t="s">
        <v>3936</v>
      </c>
      <c r="I833" s="1" t="s">
        <v>3937</v>
      </c>
      <c r="J833" s="1" t="s">
        <v>21</v>
      </c>
      <c r="K833" s="3">
        <v>47361</v>
      </c>
      <c r="L833"/>
    </row>
    <row r="834" spans="1:12" x14ac:dyDescent="0.35">
      <c r="A834" t="s">
        <v>2250</v>
      </c>
      <c r="B834" s="1" t="s">
        <v>2251</v>
      </c>
      <c r="C834" s="2">
        <v>45791.057372685202</v>
      </c>
      <c r="D834" s="1" t="s">
        <v>2240</v>
      </c>
      <c r="E834" s="1" t="s">
        <v>2243</v>
      </c>
      <c r="F834" s="1" t="s">
        <v>731</v>
      </c>
      <c r="G834" s="1" t="s">
        <v>13</v>
      </c>
      <c r="H834" s="1" t="s">
        <v>4064</v>
      </c>
      <c r="I834" s="1" t="s">
        <v>3965</v>
      </c>
      <c r="J834" s="1" t="s">
        <v>213</v>
      </c>
      <c r="K834" s="3">
        <v>47361</v>
      </c>
      <c r="L834"/>
    </row>
    <row r="835" spans="1:12" x14ac:dyDescent="0.35">
      <c r="A835" t="s">
        <v>2252</v>
      </c>
      <c r="B835" s="1" t="s">
        <v>2253</v>
      </c>
      <c r="C835" s="2">
        <v>45820.616365740701</v>
      </c>
      <c r="D835" s="1" t="s">
        <v>2254</v>
      </c>
      <c r="E835" s="1" t="s">
        <v>2243</v>
      </c>
      <c r="F835" s="1" t="s">
        <v>735</v>
      </c>
      <c r="G835" s="1" t="s">
        <v>13</v>
      </c>
      <c r="H835" s="1" t="s">
        <v>4062</v>
      </c>
      <c r="I835" s="1" t="s">
        <v>3935</v>
      </c>
      <c r="J835" s="1" t="s">
        <v>15</v>
      </c>
      <c r="K835" s="3">
        <v>47362</v>
      </c>
      <c r="L835"/>
    </row>
    <row r="836" spans="1:12" x14ac:dyDescent="0.35">
      <c r="A836" t="s">
        <v>2255</v>
      </c>
      <c r="B836" s="1" t="s">
        <v>2256</v>
      </c>
      <c r="C836" s="2">
        <v>45866.670486111099</v>
      </c>
      <c r="D836" s="1" t="s">
        <v>2254</v>
      </c>
      <c r="E836" s="1" t="s">
        <v>2257</v>
      </c>
      <c r="F836" s="1" t="s">
        <v>739</v>
      </c>
      <c r="G836" s="1" t="s">
        <v>13</v>
      </c>
      <c r="H836" s="1" t="s">
        <v>4032</v>
      </c>
      <c r="I836" s="1" t="s">
        <v>3969</v>
      </c>
      <c r="J836" s="1" t="s">
        <v>52</v>
      </c>
      <c r="K836" s="3">
        <v>47362</v>
      </c>
      <c r="L836"/>
    </row>
    <row r="837" spans="1:12" x14ac:dyDescent="0.35">
      <c r="A837" t="s">
        <v>2258</v>
      </c>
      <c r="B837" s="1" t="s">
        <v>2259</v>
      </c>
      <c r="C837" s="2">
        <v>45791.0573842593</v>
      </c>
      <c r="D837" s="1" t="s">
        <v>2254</v>
      </c>
      <c r="E837" s="1" t="s">
        <v>2243</v>
      </c>
      <c r="F837" s="1" t="s">
        <v>731</v>
      </c>
      <c r="G837" s="1" t="s">
        <v>20</v>
      </c>
      <c r="H837" s="1" t="s">
        <v>4064</v>
      </c>
      <c r="I837" s="1" t="s">
        <v>3965</v>
      </c>
      <c r="J837" s="1" t="s">
        <v>213</v>
      </c>
      <c r="K837" s="3">
        <v>47362</v>
      </c>
      <c r="L837"/>
    </row>
    <row r="838" spans="1:12" x14ac:dyDescent="0.35">
      <c r="A838" t="s">
        <v>2260</v>
      </c>
      <c r="B838" s="1" t="s">
        <v>2261</v>
      </c>
      <c r="C838" s="2">
        <v>45791.0573842593</v>
      </c>
      <c r="D838" s="1" t="s">
        <v>2254</v>
      </c>
      <c r="E838" s="1" t="s">
        <v>2243</v>
      </c>
      <c r="F838" s="1" t="s">
        <v>731</v>
      </c>
      <c r="G838" s="1" t="s">
        <v>55</v>
      </c>
      <c r="H838" s="1" t="s">
        <v>4064</v>
      </c>
      <c r="I838" s="1" t="s">
        <v>3965</v>
      </c>
      <c r="J838" s="1" t="s">
        <v>213</v>
      </c>
      <c r="K838" s="3">
        <v>47362</v>
      </c>
      <c r="L838"/>
    </row>
    <row r="839" spans="1:12" x14ac:dyDescent="0.35">
      <c r="A839" t="s">
        <v>2262</v>
      </c>
      <c r="B839" s="1" t="s">
        <v>2263</v>
      </c>
      <c r="C839" s="2">
        <v>45880.858865740702</v>
      </c>
      <c r="D839" s="1" t="s">
        <v>2243</v>
      </c>
      <c r="E839" s="1" t="s">
        <v>2243</v>
      </c>
      <c r="F839" s="1" t="s">
        <v>746</v>
      </c>
      <c r="G839" s="1" t="s">
        <v>709</v>
      </c>
      <c r="H839" s="1" t="s">
        <v>3981</v>
      </c>
      <c r="I839" s="1" t="s">
        <v>3982</v>
      </c>
      <c r="J839" s="1" t="s">
        <v>226</v>
      </c>
      <c r="K839" s="3">
        <v>47363</v>
      </c>
      <c r="L839"/>
    </row>
    <row r="840" spans="1:12" x14ac:dyDescent="0.35">
      <c r="A840" t="s">
        <v>2264</v>
      </c>
      <c r="B840" s="1" t="s">
        <v>2265</v>
      </c>
      <c r="C840" s="2">
        <v>45798.576712962997</v>
      </c>
      <c r="D840" s="1" t="s">
        <v>2266</v>
      </c>
      <c r="E840" s="1" t="s">
        <v>2267</v>
      </c>
      <c r="F840" s="1" t="s">
        <v>751</v>
      </c>
      <c r="G840" s="1" t="s">
        <v>13</v>
      </c>
      <c r="H840" s="1" t="s">
        <v>3985</v>
      </c>
      <c r="I840" s="1" t="s">
        <v>3935</v>
      </c>
      <c r="J840" s="1" t="s">
        <v>110</v>
      </c>
      <c r="K840" s="3">
        <v>47368</v>
      </c>
      <c r="L840"/>
    </row>
    <row r="841" spans="1:12" x14ac:dyDescent="0.35">
      <c r="A841" t="s">
        <v>2268</v>
      </c>
      <c r="B841" s="1" t="s">
        <v>2269</v>
      </c>
      <c r="C841" s="2">
        <v>45784.616180555597</v>
      </c>
      <c r="D841" s="1" t="s">
        <v>2270</v>
      </c>
      <c r="E841" s="1" t="s">
        <v>2267</v>
      </c>
      <c r="F841" s="1" t="s">
        <v>755</v>
      </c>
      <c r="G841" s="1" t="s">
        <v>282</v>
      </c>
      <c r="H841" s="1" t="s">
        <v>4065</v>
      </c>
      <c r="I841" s="1" t="s">
        <v>3935</v>
      </c>
      <c r="J841" s="1" t="s">
        <v>64</v>
      </c>
      <c r="K841" s="3">
        <v>47369</v>
      </c>
      <c r="L841"/>
    </row>
    <row r="842" spans="1:12" x14ac:dyDescent="0.35">
      <c r="A842" t="s">
        <v>2271</v>
      </c>
      <c r="B842" s="1" t="s">
        <v>2272</v>
      </c>
      <c r="C842" s="2">
        <v>45784.616192129601</v>
      </c>
      <c r="D842" s="1" t="s">
        <v>2270</v>
      </c>
      <c r="E842" s="1" t="s">
        <v>2267</v>
      </c>
      <c r="F842" s="1" t="s">
        <v>755</v>
      </c>
      <c r="G842" s="1" t="s">
        <v>709</v>
      </c>
      <c r="H842" s="1" t="s">
        <v>4065</v>
      </c>
      <c r="I842" s="1" t="s">
        <v>3935</v>
      </c>
      <c r="J842" s="1" t="s">
        <v>64</v>
      </c>
      <c r="K842" s="3">
        <v>47369</v>
      </c>
      <c r="L842"/>
    </row>
    <row r="843" spans="1:12" x14ac:dyDescent="0.35">
      <c r="A843" t="s">
        <v>2273</v>
      </c>
      <c r="B843" s="1" t="s">
        <v>2274</v>
      </c>
      <c r="C843" s="2">
        <v>45862.721296296302</v>
      </c>
      <c r="D843" s="1" t="s">
        <v>2270</v>
      </c>
      <c r="E843" s="1" t="s">
        <v>2267</v>
      </c>
      <c r="F843" s="1" t="s">
        <v>760</v>
      </c>
      <c r="G843" s="1" t="s">
        <v>13</v>
      </c>
      <c r="H843" s="1" t="s">
        <v>4066</v>
      </c>
      <c r="I843" s="1" t="s">
        <v>3946</v>
      </c>
      <c r="J843" s="1" t="s">
        <v>52</v>
      </c>
      <c r="K843" s="3">
        <v>47369</v>
      </c>
      <c r="L843"/>
    </row>
    <row r="844" spans="1:12" x14ac:dyDescent="0.35">
      <c r="A844" t="s">
        <v>2275</v>
      </c>
      <c r="B844" s="1" t="s">
        <v>2276</v>
      </c>
      <c r="C844" s="2">
        <v>45862.721307870401</v>
      </c>
      <c r="D844" s="1" t="s">
        <v>2270</v>
      </c>
      <c r="E844" s="1" t="s">
        <v>2267</v>
      </c>
      <c r="F844" s="1" t="s">
        <v>760</v>
      </c>
      <c r="G844" s="1" t="s">
        <v>20</v>
      </c>
      <c r="H844" s="1" t="s">
        <v>4066</v>
      </c>
      <c r="I844" s="1" t="s">
        <v>3946</v>
      </c>
      <c r="J844" s="1" t="s">
        <v>52</v>
      </c>
      <c r="K844" s="3">
        <v>47369</v>
      </c>
      <c r="L844"/>
    </row>
    <row r="845" spans="1:12" x14ac:dyDescent="0.35">
      <c r="A845" t="s">
        <v>2277</v>
      </c>
      <c r="B845" s="1" t="s">
        <v>2278</v>
      </c>
      <c r="C845" s="2">
        <v>45784.616203703699</v>
      </c>
      <c r="D845" s="1" t="s">
        <v>2279</v>
      </c>
      <c r="E845" s="1" t="s">
        <v>2279</v>
      </c>
      <c r="F845" s="1" t="s">
        <v>755</v>
      </c>
      <c r="G845" s="1" t="s">
        <v>337</v>
      </c>
      <c r="H845" s="1" t="s">
        <v>4054</v>
      </c>
      <c r="I845" s="1" t="s">
        <v>3935</v>
      </c>
      <c r="J845" s="1" t="s">
        <v>64</v>
      </c>
      <c r="K845" s="3">
        <v>47376</v>
      </c>
      <c r="L845"/>
    </row>
    <row r="846" spans="1:12" x14ac:dyDescent="0.35">
      <c r="A846" t="s">
        <v>2280</v>
      </c>
      <c r="B846" s="1" t="s">
        <v>2281</v>
      </c>
      <c r="C846" s="2">
        <v>45784.616203703699</v>
      </c>
      <c r="D846" s="1" t="s">
        <v>2279</v>
      </c>
      <c r="E846" s="1" t="s">
        <v>2279</v>
      </c>
      <c r="F846" s="1" t="s">
        <v>755</v>
      </c>
      <c r="G846" s="1" t="s">
        <v>20</v>
      </c>
      <c r="H846" s="1" t="s">
        <v>4054</v>
      </c>
      <c r="I846" s="1" t="s">
        <v>3935</v>
      </c>
      <c r="J846" s="1" t="s">
        <v>64</v>
      </c>
      <c r="K846" s="3">
        <v>47376</v>
      </c>
      <c r="L846"/>
    </row>
    <row r="847" spans="1:12" x14ac:dyDescent="0.35">
      <c r="A847" t="s">
        <v>2282</v>
      </c>
      <c r="B847" s="1" t="s">
        <v>2283</v>
      </c>
      <c r="C847" s="2">
        <v>45817.6558912037</v>
      </c>
      <c r="D847" s="1" t="s">
        <v>2279</v>
      </c>
      <c r="E847" s="1" t="s">
        <v>2284</v>
      </c>
      <c r="F847" s="1" t="s">
        <v>790</v>
      </c>
      <c r="G847" s="1" t="s">
        <v>337</v>
      </c>
      <c r="H847" s="1" t="s">
        <v>4069</v>
      </c>
      <c r="I847" s="1" t="s">
        <v>3935</v>
      </c>
      <c r="J847" s="1" t="s">
        <v>64</v>
      </c>
      <c r="K847" s="3">
        <v>47376</v>
      </c>
      <c r="L847"/>
    </row>
    <row r="848" spans="1:12" x14ac:dyDescent="0.35">
      <c r="A848" t="s">
        <v>2285</v>
      </c>
      <c r="B848" s="1" t="s">
        <v>2286</v>
      </c>
      <c r="C848" s="2">
        <v>45862.448611111096</v>
      </c>
      <c r="D848" s="1" t="s">
        <v>2287</v>
      </c>
      <c r="E848" s="1" t="s">
        <v>2288</v>
      </c>
      <c r="F848" s="1" t="s">
        <v>767</v>
      </c>
      <c r="G848" s="1" t="s">
        <v>337</v>
      </c>
      <c r="H848" s="1" t="s">
        <v>4067</v>
      </c>
      <c r="I848" s="1" t="s">
        <v>3935</v>
      </c>
      <c r="J848" s="1" t="s">
        <v>15</v>
      </c>
      <c r="K848" s="3">
        <v>47381</v>
      </c>
      <c r="L848"/>
    </row>
    <row r="849" spans="1:12" x14ac:dyDescent="0.35">
      <c r="A849" t="s">
        <v>2289</v>
      </c>
      <c r="B849" s="1" t="s">
        <v>2290</v>
      </c>
      <c r="C849" s="2">
        <v>45875.893530092602</v>
      </c>
      <c r="D849" s="1" t="s">
        <v>2291</v>
      </c>
      <c r="E849" s="1" t="s">
        <v>2292</v>
      </c>
      <c r="F849" s="1" t="s">
        <v>772</v>
      </c>
      <c r="G849" s="1" t="s">
        <v>20</v>
      </c>
      <c r="H849" s="1" t="s">
        <v>4047</v>
      </c>
      <c r="I849" s="1" t="s">
        <v>3944</v>
      </c>
      <c r="J849" s="1" t="s">
        <v>48</v>
      </c>
      <c r="K849" s="3">
        <v>47382</v>
      </c>
      <c r="L849"/>
    </row>
    <row r="850" spans="1:12" x14ac:dyDescent="0.35">
      <c r="A850" t="s">
        <v>2293</v>
      </c>
      <c r="B850" s="1" t="s">
        <v>2294</v>
      </c>
      <c r="C850" s="2">
        <v>45875.893541666701</v>
      </c>
      <c r="D850" s="1" t="s">
        <v>2291</v>
      </c>
      <c r="E850" s="1" t="s">
        <v>2292</v>
      </c>
      <c r="F850" s="1" t="s">
        <v>772</v>
      </c>
      <c r="G850" s="1" t="s">
        <v>55</v>
      </c>
      <c r="H850" s="1" t="s">
        <v>4047</v>
      </c>
      <c r="I850" s="1" t="s">
        <v>3944</v>
      </c>
      <c r="J850" s="1" t="s">
        <v>48</v>
      </c>
      <c r="K850" s="3">
        <v>47382</v>
      </c>
      <c r="L850"/>
    </row>
    <row r="851" spans="1:12" x14ac:dyDescent="0.35">
      <c r="A851" t="s">
        <v>2295</v>
      </c>
      <c r="B851" s="1" t="s">
        <v>2296</v>
      </c>
      <c r="C851" s="2">
        <v>45874.512245370403</v>
      </c>
      <c r="D851" s="1" t="s">
        <v>2291</v>
      </c>
      <c r="E851" s="1" t="s">
        <v>2292</v>
      </c>
      <c r="F851" s="1" t="s">
        <v>777</v>
      </c>
      <c r="G851" s="1" t="s">
        <v>13</v>
      </c>
      <c r="H851" s="1" t="s">
        <v>4068</v>
      </c>
      <c r="I851" s="1" t="s">
        <v>3952</v>
      </c>
      <c r="J851" s="1" t="s">
        <v>96</v>
      </c>
      <c r="K851" s="3">
        <v>47382</v>
      </c>
      <c r="L851"/>
    </row>
    <row r="852" spans="1:12" x14ac:dyDescent="0.35">
      <c r="A852" t="s">
        <v>2297</v>
      </c>
      <c r="B852" s="1" t="s">
        <v>2298</v>
      </c>
      <c r="C852" s="2">
        <v>45862.448611111096</v>
      </c>
      <c r="D852" s="1" t="s">
        <v>2291</v>
      </c>
      <c r="E852" s="1" t="s">
        <v>2288</v>
      </c>
      <c r="F852" s="1" t="s">
        <v>767</v>
      </c>
      <c r="G852" s="1" t="s">
        <v>20</v>
      </c>
      <c r="H852" s="1" t="s">
        <v>4067</v>
      </c>
      <c r="I852" s="1" t="s">
        <v>3935</v>
      </c>
      <c r="J852" s="1" t="s">
        <v>15</v>
      </c>
      <c r="K852" s="3">
        <v>47382</v>
      </c>
      <c r="L852"/>
    </row>
    <row r="853" spans="1:12" x14ac:dyDescent="0.35">
      <c r="A853" t="s">
        <v>2299</v>
      </c>
      <c r="B853" s="1" t="s">
        <v>2300</v>
      </c>
      <c r="C853" s="2">
        <v>45862.448622685202</v>
      </c>
      <c r="D853" s="1" t="s">
        <v>2291</v>
      </c>
      <c r="E853" s="1" t="s">
        <v>2288</v>
      </c>
      <c r="F853" s="1" t="s">
        <v>767</v>
      </c>
      <c r="G853" s="1" t="s">
        <v>55</v>
      </c>
      <c r="H853" s="1" t="s">
        <v>4067</v>
      </c>
      <c r="I853" s="1" t="s">
        <v>3935</v>
      </c>
      <c r="J853" s="1" t="s">
        <v>15</v>
      </c>
      <c r="K853" s="3">
        <v>47382</v>
      </c>
      <c r="L853"/>
    </row>
    <row r="854" spans="1:12" x14ac:dyDescent="0.35">
      <c r="A854" t="s">
        <v>2301</v>
      </c>
      <c r="B854" s="1" t="s">
        <v>2302</v>
      </c>
      <c r="C854" s="2">
        <v>45901.817187499997</v>
      </c>
      <c r="D854" s="1" t="s">
        <v>2291</v>
      </c>
      <c r="E854" s="1" t="s">
        <v>2292</v>
      </c>
      <c r="F854" s="1" t="s">
        <v>384</v>
      </c>
      <c r="G854" s="1" t="s">
        <v>13</v>
      </c>
      <c r="H854" s="1" t="s">
        <v>3957</v>
      </c>
      <c r="I854" s="1" t="s">
        <v>3935</v>
      </c>
      <c r="J854" s="1" t="s">
        <v>64</v>
      </c>
      <c r="K854" s="3">
        <v>47382</v>
      </c>
      <c r="L854"/>
    </row>
    <row r="855" spans="1:12" x14ac:dyDescent="0.35">
      <c r="A855" t="s">
        <v>2303</v>
      </c>
      <c r="B855" s="1" t="s">
        <v>2304</v>
      </c>
      <c r="C855" s="2">
        <v>45835.550636574102</v>
      </c>
      <c r="D855" s="1" t="s">
        <v>2288</v>
      </c>
      <c r="E855" s="1" t="s">
        <v>2292</v>
      </c>
      <c r="F855" s="1" t="s">
        <v>813</v>
      </c>
      <c r="G855" s="1" t="s">
        <v>20</v>
      </c>
      <c r="H855" s="1" t="s">
        <v>4048</v>
      </c>
      <c r="I855" s="1" t="s">
        <v>3965</v>
      </c>
      <c r="J855" s="1" t="s">
        <v>35</v>
      </c>
      <c r="K855" s="3">
        <v>47383</v>
      </c>
      <c r="L855"/>
    </row>
    <row r="856" spans="1:12" x14ac:dyDescent="0.35">
      <c r="A856" t="s">
        <v>2305</v>
      </c>
      <c r="B856" s="1" t="s">
        <v>2306</v>
      </c>
      <c r="C856" s="2">
        <v>45811.171099537001</v>
      </c>
      <c r="D856" s="1" t="s">
        <v>2307</v>
      </c>
      <c r="E856" s="1" t="s">
        <v>2308</v>
      </c>
      <c r="F856" s="1" t="s">
        <v>795</v>
      </c>
      <c r="G856" s="1" t="s">
        <v>13</v>
      </c>
      <c r="H856" s="1" t="s">
        <v>4070</v>
      </c>
      <c r="I856" s="1" t="s">
        <v>3935</v>
      </c>
      <c r="J856" s="1" t="s">
        <v>110</v>
      </c>
      <c r="K856" s="3">
        <v>47389</v>
      </c>
      <c r="L856"/>
    </row>
    <row r="857" spans="1:12" x14ac:dyDescent="0.35">
      <c r="A857" t="s">
        <v>2309</v>
      </c>
      <c r="B857" s="1" t="s">
        <v>2310</v>
      </c>
      <c r="C857" s="2">
        <v>45814.669386574104</v>
      </c>
      <c r="D857" s="1" t="s">
        <v>2307</v>
      </c>
      <c r="E857" s="1" t="s">
        <v>2308</v>
      </c>
      <c r="F857" s="1" t="s">
        <v>798</v>
      </c>
      <c r="G857" s="1" t="s">
        <v>13</v>
      </c>
      <c r="H857" s="1" t="s">
        <v>4071</v>
      </c>
      <c r="I857" s="1" t="s">
        <v>3937</v>
      </c>
      <c r="J857" s="1" t="s">
        <v>21</v>
      </c>
      <c r="K857" s="3">
        <v>47389</v>
      </c>
      <c r="L857"/>
    </row>
    <row r="858" spans="1:12" x14ac:dyDescent="0.35">
      <c r="A858" t="s">
        <v>2311</v>
      </c>
      <c r="B858" s="1" t="s">
        <v>2312</v>
      </c>
      <c r="C858" s="2">
        <v>45814.669386574104</v>
      </c>
      <c r="D858" s="1" t="s">
        <v>2307</v>
      </c>
      <c r="E858" s="1" t="s">
        <v>2308</v>
      </c>
      <c r="F858" s="1" t="s">
        <v>798</v>
      </c>
      <c r="G858" s="1" t="s">
        <v>20</v>
      </c>
      <c r="H858" s="1" t="s">
        <v>4071</v>
      </c>
      <c r="I858" s="1" t="s">
        <v>3937</v>
      </c>
      <c r="J858" s="1" t="s">
        <v>21</v>
      </c>
      <c r="K858" s="3">
        <v>47389</v>
      </c>
      <c r="L858"/>
    </row>
    <row r="859" spans="1:12" x14ac:dyDescent="0.35">
      <c r="A859" t="s">
        <v>2313</v>
      </c>
      <c r="B859" s="1" t="s">
        <v>2314</v>
      </c>
      <c r="C859" s="2">
        <v>45814.669398148202</v>
      </c>
      <c r="D859" s="1" t="s">
        <v>2307</v>
      </c>
      <c r="E859" s="1" t="s">
        <v>2308</v>
      </c>
      <c r="F859" s="1" t="s">
        <v>798</v>
      </c>
      <c r="G859" s="1" t="s">
        <v>55</v>
      </c>
      <c r="H859" s="1" t="s">
        <v>4071</v>
      </c>
      <c r="I859" s="1" t="s">
        <v>3937</v>
      </c>
      <c r="J859" s="1" t="s">
        <v>21</v>
      </c>
      <c r="K859" s="3">
        <v>47389</v>
      </c>
      <c r="L859"/>
    </row>
    <row r="860" spans="1:12" x14ac:dyDescent="0.35">
      <c r="A860" t="s">
        <v>2315</v>
      </c>
      <c r="B860" s="1" t="s">
        <v>2316</v>
      </c>
      <c r="C860" s="2">
        <v>45817.7984027778</v>
      </c>
      <c r="D860" s="1" t="s">
        <v>2307</v>
      </c>
      <c r="E860" s="1" t="s">
        <v>2308</v>
      </c>
      <c r="F860" s="1" t="s">
        <v>805</v>
      </c>
      <c r="G860" s="1" t="s">
        <v>20</v>
      </c>
      <c r="H860" s="1" t="s">
        <v>3940</v>
      </c>
      <c r="I860" s="1" t="s">
        <v>3941</v>
      </c>
      <c r="J860" s="1" t="s">
        <v>35</v>
      </c>
      <c r="K860" s="3">
        <v>47389</v>
      </c>
      <c r="L860"/>
    </row>
    <row r="861" spans="1:12" x14ac:dyDescent="0.35">
      <c r="A861" t="s">
        <v>2317</v>
      </c>
      <c r="B861" s="1" t="s">
        <v>2318</v>
      </c>
      <c r="C861" s="2">
        <v>45817.798414351899</v>
      </c>
      <c r="D861" s="1" t="s">
        <v>2307</v>
      </c>
      <c r="E861" s="1" t="s">
        <v>2308</v>
      </c>
      <c r="F861" s="1" t="s">
        <v>805</v>
      </c>
      <c r="G861" s="1" t="s">
        <v>55</v>
      </c>
      <c r="H861" s="1" t="s">
        <v>3940</v>
      </c>
      <c r="I861" s="1" t="s">
        <v>3941</v>
      </c>
      <c r="J861" s="1" t="s">
        <v>35</v>
      </c>
      <c r="K861" s="3">
        <v>47389</v>
      </c>
      <c r="L861"/>
    </row>
    <row r="862" spans="1:12" x14ac:dyDescent="0.35">
      <c r="A862" t="s">
        <v>2319</v>
      </c>
      <c r="B862" s="1" t="s">
        <v>2320</v>
      </c>
      <c r="C862" s="2">
        <v>45817.798414351899</v>
      </c>
      <c r="D862" s="1" t="s">
        <v>2307</v>
      </c>
      <c r="E862" s="1" t="s">
        <v>2308</v>
      </c>
      <c r="F862" s="1" t="s">
        <v>805</v>
      </c>
      <c r="G862" s="1" t="s">
        <v>13</v>
      </c>
      <c r="H862" s="1" t="s">
        <v>3940</v>
      </c>
      <c r="I862" s="1" t="s">
        <v>3941</v>
      </c>
      <c r="J862" s="1" t="s">
        <v>35</v>
      </c>
      <c r="K862" s="3">
        <v>47389</v>
      </c>
      <c r="L862"/>
    </row>
    <row r="863" spans="1:12" x14ac:dyDescent="0.35">
      <c r="A863" t="s">
        <v>2321</v>
      </c>
      <c r="B863" s="1" t="s">
        <v>2322</v>
      </c>
      <c r="C863" s="2">
        <v>45999.864826388897</v>
      </c>
      <c r="D863" s="1" t="s">
        <v>2307</v>
      </c>
      <c r="E863" s="1" t="s">
        <v>2308</v>
      </c>
      <c r="F863" s="1" t="s">
        <v>818</v>
      </c>
      <c r="G863" s="1" t="s">
        <v>13</v>
      </c>
      <c r="H863" s="1" t="s">
        <v>3978</v>
      </c>
      <c r="I863" s="1" t="s">
        <v>3952</v>
      </c>
      <c r="J863" s="1" t="s">
        <v>96</v>
      </c>
      <c r="K863" s="3">
        <v>47389</v>
      </c>
      <c r="L863"/>
    </row>
    <row r="864" spans="1:12" x14ac:dyDescent="0.35">
      <c r="A864" t="s">
        <v>2323</v>
      </c>
      <c r="B864" s="1" t="s">
        <v>2324</v>
      </c>
      <c r="C864" s="2">
        <v>45931.523113425901</v>
      </c>
      <c r="D864" s="1" t="s">
        <v>2325</v>
      </c>
      <c r="E864" s="1" t="s">
        <v>2308</v>
      </c>
      <c r="F864" s="1" t="s">
        <v>825</v>
      </c>
      <c r="G864" s="1" t="s">
        <v>20</v>
      </c>
      <c r="H864" s="1" t="s">
        <v>4074</v>
      </c>
      <c r="I864" s="1" t="s">
        <v>3955</v>
      </c>
      <c r="J864" s="1" t="s">
        <v>110</v>
      </c>
      <c r="K864" s="3">
        <v>47390</v>
      </c>
      <c r="L864"/>
    </row>
    <row r="865" spans="1:12" x14ac:dyDescent="0.35">
      <c r="A865" t="s">
        <v>2326</v>
      </c>
      <c r="B865" s="1" t="s">
        <v>2327</v>
      </c>
      <c r="C865" s="2">
        <v>45931.523113425901</v>
      </c>
      <c r="D865" s="1" t="s">
        <v>2325</v>
      </c>
      <c r="E865" s="1" t="s">
        <v>2308</v>
      </c>
      <c r="F865" s="1" t="s">
        <v>825</v>
      </c>
      <c r="G865" s="1" t="s">
        <v>55</v>
      </c>
      <c r="H865" s="1" t="s">
        <v>4074</v>
      </c>
      <c r="I865" s="1" t="s">
        <v>3955</v>
      </c>
      <c r="J865" s="1" t="s">
        <v>110</v>
      </c>
      <c r="K865" s="3">
        <v>47390</v>
      </c>
      <c r="L865"/>
    </row>
    <row r="866" spans="1:12" x14ac:dyDescent="0.35">
      <c r="A866" t="s">
        <v>2328</v>
      </c>
      <c r="B866" s="1" t="s">
        <v>2329</v>
      </c>
      <c r="C866" s="2">
        <v>45824.711875000001</v>
      </c>
      <c r="D866" s="1" t="s">
        <v>2330</v>
      </c>
      <c r="E866" s="1" t="s">
        <v>2331</v>
      </c>
      <c r="F866" s="1" t="s">
        <v>832</v>
      </c>
      <c r="G866" s="1" t="s">
        <v>13</v>
      </c>
      <c r="H866" s="1" t="s">
        <v>3940</v>
      </c>
      <c r="I866" s="1" t="s">
        <v>3941</v>
      </c>
      <c r="J866" s="1" t="s">
        <v>35</v>
      </c>
      <c r="K866" s="3">
        <v>47396</v>
      </c>
      <c r="L866"/>
    </row>
    <row r="867" spans="1:12" x14ac:dyDescent="0.35">
      <c r="A867" t="s">
        <v>2332</v>
      </c>
      <c r="B867" s="1" t="s">
        <v>2333</v>
      </c>
      <c r="C867" s="2">
        <v>45849.862939814797</v>
      </c>
      <c r="D867" s="1" t="s">
        <v>2334</v>
      </c>
      <c r="E867" s="1" t="s">
        <v>2331</v>
      </c>
      <c r="F867" s="1" t="s">
        <v>822</v>
      </c>
      <c r="G867" s="1" t="s">
        <v>13</v>
      </c>
      <c r="H867" s="1" t="s">
        <v>4072</v>
      </c>
      <c r="I867" s="1" t="s">
        <v>4073</v>
      </c>
      <c r="J867" s="1" t="s">
        <v>226</v>
      </c>
      <c r="K867" s="3">
        <v>47397</v>
      </c>
      <c r="L867"/>
    </row>
    <row r="868" spans="1:12" x14ac:dyDescent="0.35">
      <c r="A868" t="s">
        <v>2335</v>
      </c>
      <c r="B868" s="1" t="s">
        <v>2336</v>
      </c>
      <c r="C868" s="2">
        <v>45824.711886574099</v>
      </c>
      <c r="D868" s="1" t="s">
        <v>2334</v>
      </c>
      <c r="E868" s="1" t="s">
        <v>2331</v>
      </c>
      <c r="F868" s="1" t="s">
        <v>832</v>
      </c>
      <c r="G868" s="1" t="s">
        <v>20</v>
      </c>
      <c r="H868" s="1" t="s">
        <v>3940</v>
      </c>
      <c r="I868" s="1" t="s">
        <v>3941</v>
      </c>
      <c r="J868" s="1" t="s">
        <v>35</v>
      </c>
      <c r="K868" s="3">
        <v>47397</v>
      </c>
      <c r="L868"/>
    </row>
    <row r="869" spans="1:12" x14ac:dyDescent="0.35">
      <c r="A869" t="s">
        <v>2337</v>
      </c>
      <c r="B869" s="1" t="s">
        <v>2338</v>
      </c>
      <c r="C869" s="2">
        <v>45847.691215277802</v>
      </c>
      <c r="D869" s="1" t="s">
        <v>2334</v>
      </c>
      <c r="E869" s="1" t="s">
        <v>2331</v>
      </c>
      <c r="F869" s="1" t="s">
        <v>845</v>
      </c>
      <c r="G869" s="1" t="s">
        <v>13</v>
      </c>
      <c r="H869" s="1" t="s">
        <v>3996</v>
      </c>
      <c r="I869" s="1" t="s">
        <v>3935</v>
      </c>
      <c r="J869" s="1" t="s">
        <v>15</v>
      </c>
      <c r="K869" s="3">
        <v>47397</v>
      </c>
      <c r="L869"/>
    </row>
    <row r="870" spans="1:12" x14ac:dyDescent="0.35">
      <c r="A870" t="s">
        <v>2339</v>
      </c>
      <c r="B870" s="1" t="s">
        <v>2340</v>
      </c>
      <c r="C870" s="2">
        <v>45887.541863425897</v>
      </c>
      <c r="D870" s="1" t="s">
        <v>2341</v>
      </c>
      <c r="E870" s="1" t="s">
        <v>2342</v>
      </c>
      <c r="F870" s="1" t="s">
        <v>850</v>
      </c>
      <c r="G870" s="1" t="s">
        <v>13</v>
      </c>
      <c r="H870" s="1" t="s">
        <v>4077</v>
      </c>
      <c r="I870" s="1" t="s">
        <v>3965</v>
      </c>
      <c r="J870" s="1" t="s">
        <v>35</v>
      </c>
      <c r="K870" s="3">
        <v>47403</v>
      </c>
      <c r="L870"/>
    </row>
    <row r="871" spans="1:12" x14ac:dyDescent="0.35">
      <c r="A871" t="s">
        <v>2343</v>
      </c>
      <c r="B871" s="1" t="s">
        <v>2344</v>
      </c>
      <c r="C871" s="2">
        <v>45908.891643518502</v>
      </c>
      <c r="D871" s="1" t="s">
        <v>2341</v>
      </c>
      <c r="E871" s="1" t="s">
        <v>2342</v>
      </c>
      <c r="F871" s="1" t="s">
        <v>835</v>
      </c>
      <c r="G871" s="1" t="s">
        <v>13</v>
      </c>
      <c r="H871" s="1" t="s">
        <v>4075</v>
      </c>
      <c r="I871" s="1" t="s">
        <v>3944</v>
      </c>
      <c r="J871" s="1" t="s">
        <v>48</v>
      </c>
      <c r="K871" s="3">
        <v>47403</v>
      </c>
      <c r="L871"/>
    </row>
    <row r="872" spans="1:12" x14ac:dyDescent="0.35">
      <c r="A872" t="s">
        <v>2345</v>
      </c>
      <c r="B872" s="1" t="s">
        <v>2346</v>
      </c>
      <c r="C872" s="2">
        <v>45798.677870370397</v>
      </c>
      <c r="D872" s="1" t="s">
        <v>2341</v>
      </c>
      <c r="E872" s="1" t="s">
        <v>2342</v>
      </c>
      <c r="F872" s="1" t="s">
        <v>838</v>
      </c>
      <c r="G872" s="1" t="s">
        <v>201</v>
      </c>
      <c r="H872" s="1" t="s">
        <v>4076</v>
      </c>
      <c r="I872" s="1" t="s">
        <v>3935</v>
      </c>
      <c r="J872" s="1" t="s">
        <v>15</v>
      </c>
      <c r="K872" s="3">
        <v>47403</v>
      </c>
      <c r="L872"/>
    </row>
    <row r="873" spans="1:12" x14ac:dyDescent="0.35">
      <c r="A873" t="s">
        <v>2347</v>
      </c>
      <c r="B873" s="1" t="s">
        <v>2348</v>
      </c>
      <c r="C873" s="2">
        <v>45861.785509259302</v>
      </c>
      <c r="D873" s="1" t="s">
        <v>2349</v>
      </c>
      <c r="E873" s="1" t="s">
        <v>2342</v>
      </c>
      <c r="F873" s="1" t="s">
        <v>854</v>
      </c>
      <c r="G873" s="1" t="s">
        <v>20</v>
      </c>
      <c r="H873" s="1" t="s">
        <v>3954</v>
      </c>
      <c r="I873" s="1" t="s">
        <v>3955</v>
      </c>
      <c r="J873" s="1" t="s">
        <v>110</v>
      </c>
      <c r="K873" s="3">
        <v>47404</v>
      </c>
      <c r="L873"/>
    </row>
    <row r="874" spans="1:12" x14ac:dyDescent="0.35">
      <c r="A874" t="s">
        <v>2350</v>
      </c>
      <c r="B874" s="1" t="s">
        <v>2351</v>
      </c>
      <c r="C874" s="2">
        <v>45861.785520833299</v>
      </c>
      <c r="D874" s="1" t="s">
        <v>2349</v>
      </c>
      <c r="E874" s="1" t="s">
        <v>2342</v>
      </c>
      <c r="F874" s="1" t="s">
        <v>854</v>
      </c>
      <c r="G874" s="1" t="s">
        <v>55</v>
      </c>
      <c r="H874" s="1" t="s">
        <v>3954</v>
      </c>
      <c r="I874" s="1" t="s">
        <v>3955</v>
      </c>
      <c r="J874" s="1" t="s">
        <v>110</v>
      </c>
      <c r="K874" s="3">
        <v>47404</v>
      </c>
      <c r="L874"/>
    </row>
    <row r="875" spans="1:12" x14ac:dyDescent="0.35">
      <c r="A875" t="s">
        <v>2352</v>
      </c>
      <c r="B875" s="1" t="s">
        <v>2353</v>
      </c>
      <c r="C875" s="2">
        <v>45838.811562499999</v>
      </c>
      <c r="D875" s="1" t="s">
        <v>2354</v>
      </c>
      <c r="E875" s="1" t="s">
        <v>2355</v>
      </c>
      <c r="F875" s="1" t="s">
        <v>80</v>
      </c>
      <c r="G875" s="1" t="s">
        <v>13</v>
      </c>
      <c r="H875" s="1" t="s">
        <v>3949</v>
      </c>
      <c r="I875" s="1" t="s">
        <v>3935</v>
      </c>
      <c r="J875" s="1" t="s">
        <v>81</v>
      </c>
      <c r="K875" s="3">
        <v>47410</v>
      </c>
      <c r="L875"/>
    </row>
    <row r="876" spans="1:12" x14ac:dyDescent="0.35">
      <c r="A876" t="s">
        <v>2356</v>
      </c>
      <c r="B876" s="1" t="s">
        <v>2357</v>
      </c>
      <c r="C876" s="2">
        <v>45814.675625000003</v>
      </c>
      <c r="D876" s="1" t="s">
        <v>2358</v>
      </c>
      <c r="E876" s="1" t="s">
        <v>2358</v>
      </c>
      <c r="F876" s="1" t="s">
        <v>585</v>
      </c>
      <c r="G876" s="1" t="s">
        <v>55</v>
      </c>
      <c r="H876" s="1" t="s">
        <v>4078</v>
      </c>
      <c r="I876" s="1" t="s">
        <v>3935</v>
      </c>
      <c r="J876" s="1" t="s">
        <v>64</v>
      </c>
      <c r="K876" s="3">
        <v>47417</v>
      </c>
      <c r="L876"/>
    </row>
    <row r="877" spans="1:12" x14ac:dyDescent="0.35">
      <c r="A877" t="s">
        <v>2359</v>
      </c>
      <c r="B877" s="1" t="s">
        <v>2360</v>
      </c>
      <c r="C877" s="2">
        <v>45872.998726851903</v>
      </c>
      <c r="D877" s="1" t="s">
        <v>2358</v>
      </c>
      <c r="E877" s="1" t="s">
        <v>2361</v>
      </c>
      <c r="F877" s="1" t="s">
        <v>877</v>
      </c>
      <c r="G877" s="1" t="s">
        <v>13</v>
      </c>
      <c r="H877" s="1" t="s">
        <v>3948</v>
      </c>
      <c r="I877" s="1" t="s">
        <v>3935</v>
      </c>
      <c r="J877" s="1" t="s">
        <v>64</v>
      </c>
      <c r="K877" s="3">
        <v>47417</v>
      </c>
      <c r="L877"/>
    </row>
    <row r="878" spans="1:12" x14ac:dyDescent="0.35">
      <c r="A878" t="s">
        <v>2362</v>
      </c>
      <c r="B878" s="1" t="s">
        <v>2363</v>
      </c>
      <c r="C878" s="2">
        <v>45912.870046296302</v>
      </c>
      <c r="D878" s="1" t="s">
        <v>2364</v>
      </c>
      <c r="E878" s="1" t="s">
        <v>2361</v>
      </c>
      <c r="F878" s="1" t="s">
        <v>866</v>
      </c>
      <c r="G878" s="1" t="s">
        <v>13</v>
      </c>
      <c r="H878" s="1" t="s">
        <v>4072</v>
      </c>
      <c r="I878" s="1" t="s">
        <v>4073</v>
      </c>
      <c r="J878" s="1" t="s">
        <v>226</v>
      </c>
      <c r="K878" s="3">
        <v>47418</v>
      </c>
      <c r="L878"/>
    </row>
    <row r="879" spans="1:12" x14ac:dyDescent="0.35">
      <c r="A879" t="s">
        <v>2365</v>
      </c>
      <c r="B879" s="1" t="s">
        <v>2366</v>
      </c>
      <c r="C879" s="2">
        <v>45912.870057870401</v>
      </c>
      <c r="D879" s="1" t="s">
        <v>2364</v>
      </c>
      <c r="E879" s="1" t="s">
        <v>2361</v>
      </c>
      <c r="F879" s="1" t="s">
        <v>866</v>
      </c>
      <c r="G879" s="1" t="s">
        <v>20</v>
      </c>
      <c r="H879" s="1" t="s">
        <v>4072</v>
      </c>
      <c r="I879" s="1" t="s">
        <v>4073</v>
      </c>
      <c r="J879" s="1" t="s">
        <v>226</v>
      </c>
      <c r="K879" s="3">
        <v>47418</v>
      </c>
      <c r="L879"/>
    </row>
    <row r="880" spans="1:12" x14ac:dyDescent="0.35">
      <c r="A880" t="s">
        <v>2367</v>
      </c>
      <c r="B880" s="1" t="s">
        <v>2368</v>
      </c>
      <c r="C880" s="2">
        <v>45912.870069444398</v>
      </c>
      <c r="D880" s="1" t="s">
        <v>2364</v>
      </c>
      <c r="E880" s="1" t="s">
        <v>2361</v>
      </c>
      <c r="F880" s="1" t="s">
        <v>866</v>
      </c>
      <c r="G880" s="1" t="s">
        <v>55</v>
      </c>
      <c r="H880" s="1" t="s">
        <v>4072</v>
      </c>
      <c r="I880" s="1" t="s">
        <v>4073</v>
      </c>
      <c r="J880" s="1" t="s">
        <v>226</v>
      </c>
      <c r="K880" s="3">
        <v>47418</v>
      </c>
      <c r="L880"/>
    </row>
    <row r="881" spans="1:12" x14ac:dyDescent="0.35">
      <c r="A881" t="s">
        <v>2369</v>
      </c>
      <c r="B881" s="1" t="s">
        <v>2370</v>
      </c>
      <c r="C881" s="2">
        <v>45814.675613425898</v>
      </c>
      <c r="D881" s="1" t="s">
        <v>2364</v>
      </c>
      <c r="E881" s="1" t="s">
        <v>2361</v>
      </c>
      <c r="F881" s="1" t="s">
        <v>585</v>
      </c>
      <c r="G881" s="1" t="s">
        <v>20</v>
      </c>
      <c r="H881" s="1" t="s">
        <v>4078</v>
      </c>
      <c r="I881" s="1" t="s">
        <v>3935</v>
      </c>
      <c r="J881" s="1" t="s">
        <v>64</v>
      </c>
      <c r="K881" s="3">
        <v>47418</v>
      </c>
      <c r="L881"/>
    </row>
    <row r="882" spans="1:12" x14ac:dyDescent="0.35">
      <c r="A882" t="s">
        <v>2371</v>
      </c>
      <c r="B882" s="1" t="s">
        <v>2372</v>
      </c>
      <c r="C882" s="2">
        <v>45820.841747685197</v>
      </c>
      <c r="D882" s="1" t="s">
        <v>2361</v>
      </c>
      <c r="E882" s="1" t="s">
        <v>2361</v>
      </c>
      <c r="F882" s="1" t="s">
        <v>260</v>
      </c>
      <c r="G882" s="1" t="s">
        <v>195</v>
      </c>
      <c r="H882" s="1" t="s">
        <v>3984</v>
      </c>
      <c r="I882" s="1" t="s">
        <v>3935</v>
      </c>
      <c r="J882" s="1" t="s">
        <v>15</v>
      </c>
      <c r="K882" s="3">
        <v>47419</v>
      </c>
      <c r="L882"/>
    </row>
    <row r="883" spans="1:12" x14ac:dyDescent="0.35">
      <c r="A883" t="s">
        <v>2373</v>
      </c>
      <c r="B883" s="1" t="s">
        <v>2374</v>
      </c>
      <c r="C883" s="2">
        <v>45825.721284722204</v>
      </c>
      <c r="D883" s="1" t="s">
        <v>2375</v>
      </c>
      <c r="E883" s="1" t="s">
        <v>2376</v>
      </c>
      <c r="F883" s="1" t="s">
        <v>109</v>
      </c>
      <c r="G883" s="1" t="s">
        <v>884</v>
      </c>
      <c r="H883" s="1" t="s">
        <v>4065</v>
      </c>
      <c r="I883" s="1" t="s">
        <v>3935</v>
      </c>
      <c r="J883" s="1" t="s">
        <v>64</v>
      </c>
      <c r="K883" s="3">
        <v>47424</v>
      </c>
      <c r="L883"/>
    </row>
    <row r="884" spans="1:12" x14ac:dyDescent="0.35">
      <c r="A884" t="s">
        <v>2377</v>
      </c>
      <c r="B884" s="1" t="s">
        <v>2378</v>
      </c>
      <c r="C884" s="2">
        <v>45820.628518518497</v>
      </c>
      <c r="D884" s="1" t="s">
        <v>2375</v>
      </c>
      <c r="E884" s="1" t="s">
        <v>2376</v>
      </c>
      <c r="F884" s="1" t="s">
        <v>887</v>
      </c>
      <c r="G884" s="1" t="s">
        <v>13</v>
      </c>
      <c r="H884" s="1" t="s">
        <v>4079</v>
      </c>
      <c r="I884" s="1" t="s">
        <v>3944</v>
      </c>
      <c r="J884" s="1" t="s">
        <v>48</v>
      </c>
      <c r="K884" s="3">
        <v>47424</v>
      </c>
      <c r="L884"/>
    </row>
    <row r="885" spans="1:12" x14ac:dyDescent="0.35">
      <c r="A885" t="s">
        <v>2379</v>
      </c>
      <c r="B885" s="1" t="s">
        <v>2380</v>
      </c>
      <c r="C885" s="2">
        <v>45820.628530092603</v>
      </c>
      <c r="D885" s="1" t="s">
        <v>2375</v>
      </c>
      <c r="E885" s="1" t="s">
        <v>2376</v>
      </c>
      <c r="F885" s="1" t="s">
        <v>887</v>
      </c>
      <c r="G885" s="1" t="s">
        <v>20</v>
      </c>
      <c r="H885" s="1" t="s">
        <v>4079</v>
      </c>
      <c r="I885" s="1" t="s">
        <v>3944</v>
      </c>
      <c r="J885" s="1" t="s">
        <v>48</v>
      </c>
      <c r="K885" s="3">
        <v>47424</v>
      </c>
      <c r="L885"/>
    </row>
    <row r="886" spans="1:12" x14ac:dyDescent="0.35">
      <c r="A886" t="s">
        <v>2381</v>
      </c>
      <c r="B886" s="1" t="s">
        <v>2382</v>
      </c>
      <c r="C886" s="2">
        <v>45820.628530092603</v>
      </c>
      <c r="D886" s="1" t="s">
        <v>2375</v>
      </c>
      <c r="E886" s="1" t="s">
        <v>2376</v>
      </c>
      <c r="F886" s="1" t="s">
        <v>887</v>
      </c>
      <c r="G886" s="1" t="s">
        <v>55</v>
      </c>
      <c r="H886" s="1" t="s">
        <v>4079</v>
      </c>
      <c r="I886" s="1" t="s">
        <v>3944</v>
      </c>
      <c r="J886" s="1" t="s">
        <v>48</v>
      </c>
      <c r="K886" s="3">
        <v>47424</v>
      </c>
      <c r="L886"/>
    </row>
    <row r="887" spans="1:12" x14ac:dyDescent="0.35">
      <c r="A887" t="s">
        <v>2383</v>
      </c>
      <c r="B887" s="1" t="s">
        <v>2384</v>
      </c>
      <c r="C887" s="2">
        <v>45849.842037037</v>
      </c>
      <c r="D887" s="1" t="s">
        <v>2385</v>
      </c>
      <c r="E887" s="1" t="s">
        <v>2376</v>
      </c>
      <c r="F887" s="1" t="s">
        <v>895</v>
      </c>
      <c r="G887" s="1" t="s">
        <v>20</v>
      </c>
      <c r="H887" s="1" t="s">
        <v>4080</v>
      </c>
      <c r="I887" s="1" t="s">
        <v>3952</v>
      </c>
      <c r="J887" s="1" t="s">
        <v>96</v>
      </c>
      <c r="K887" s="3">
        <v>47425</v>
      </c>
      <c r="L887"/>
    </row>
    <row r="888" spans="1:12" x14ac:dyDescent="0.35">
      <c r="A888" t="s">
        <v>2386</v>
      </c>
      <c r="B888" s="1" t="s">
        <v>2387</v>
      </c>
      <c r="C888" s="2">
        <v>45818.650983796302</v>
      </c>
      <c r="D888" s="1" t="s">
        <v>2388</v>
      </c>
      <c r="E888" s="1" t="s">
        <v>2389</v>
      </c>
      <c r="F888" s="1" t="s">
        <v>900</v>
      </c>
      <c r="G888" s="1" t="s">
        <v>13</v>
      </c>
      <c r="H888" s="1" t="s">
        <v>3940</v>
      </c>
      <c r="I888" s="1" t="s">
        <v>3941</v>
      </c>
      <c r="J888" s="1" t="s">
        <v>35</v>
      </c>
      <c r="K888" s="3">
        <v>47431</v>
      </c>
      <c r="L888"/>
    </row>
    <row r="889" spans="1:12" x14ac:dyDescent="0.35">
      <c r="A889" t="s">
        <v>2390</v>
      </c>
      <c r="B889" s="1" t="s">
        <v>2391</v>
      </c>
      <c r="C889" s="2">
        <v>45797.815567129597</v>
      </c>
      <c r="D889" s="1" t="s">
        <v>2388</v>
      </c>
      <c r="E889" s="1" t="s">
        <v>2389</v>
      </c>
      <c r="F889" s="1" t="s">
        <v>903</v>
      </c>
      <c r="G889" s="1" t="s">
        <v>13</v>
      </c>
      <c r="H889" s="1" t="s">
        <v>3948</v>
      </c>
      <c r="I889" s="1" t="s">
        <v>3935</v>
      </c>
      <c r="J889" s="1" t="s">
        <v>64</v>
      </c>
      <c r="K889" s="3">
        <v>47431</v>
      </c>
      <c r="L889"/>
    </row>
    <row r="890" spans="1:12" x14ac:dyDescent="0.35">
      <c r="A890" t="s">
        <v>2392</v>
      </c>
      <c r="B890" s="1" t="s">
        <v>2393</v>
      </c>
      <c r="C890" s="2">
        <v>45797.815590277802</v>
      </c>
      <c r="D890" s="1" t="s">
        <v>2388</v>
      </c>
      <c r="E890" s="1" t="s">
        <v>2389</v>
      </c>
      <c r="F890" s="1" t="s">
        <v>903</v>
      </c>
      <c r="G890" s="1" t="s">
        <v>55</v>
      </c>
      <c r="H890" s="1" t="s">
        <v>3948</v>
      </c>
      <c r="I890" s="1" t="s">
        <v>3935</v>
      </c>
      <c r="J890" s="1" t="s">
        <v>64</v>
      </c>
      <c r="K890" s="3">
        <v>47431</v>
      </c>
      <c r="L890"/>
    </row>
    <row r="891" spans="1:12" x14ac:dyDescent="0.35">
      <c r="A891" t="s">
        <v>2394</v>
      </c>
      <c r="B891" s="1" t="s">
        <v>2395</v>
      </c>
      <c r="C891" s="2">
        <v>45818.650995370401</v>
      </c>
      <c r="D891" s="1" t="s">
        <v>2396</v>
      </c>
      <c r="E891" s="1" t="s">
        <v>2389</v>
      </c>
      <c r="F891" s="1" t="s">
        <v>900</v>
      </c>
      <c r="G891" s="1" t="s">
        <v>20</v>
      </c>
      <c r="H891" s="1" t="s">
        <v>3940</v>
      </c>
      <c r="I891" s="1" t="s">
        <v>3941</v>
      </c>
      <c r="J891" s="1" t="s">
        <v>35</v>
      </c>
      <c r="K891" s="3">
        <v>47432</v>
      </c>
      <c r="L891"/>
    </row>
    <row r="892" spans="1:12" x14ac:dyDescent="0.35">
      <c r="A892" t="s">
        <v>2397</v>
      </c>
      <c r="B892" s="1" t="s">
        <v>2398</v>
      </c>
      <c r="C892" s="2">
        <v>45797.815578703703</v>
      </c>
      <c r="D892" s="1" t="s">
        <v>2396</v>
      </c>
      <c r="E892" s="1" t="s">
        <v>2389</v>
      </c>
      <c r="F892" s="1" t="s">
        <v>903</v>
      </c>
      <c r="G892" s="1" t="s">
        <v>20</v>
      </c>
      <c r="H892" s="1" t="s">
        <v>3948</v>
      </c>
      <c r="I892" s="1" t="s">
        <v>3935</v>
      </c>
      <c r="J892" s="1" t="s">
        <v>64</v>
      </c>
      <c r="K892" s="3">
        <v>47432</v>
      </c>
      <c r="L892"/>
    </row>
    <row r="893" spans="1:12" x14ac:dyDescent="0.35">
      <c r="A893" t="s">
        <v>2399</v>
      </c>
      <c r="B893" s="1" t="s">
        <v>2400</v>
      </c>
      <c r="C893" s="2">
        <v>45831.711620370399</v>
      </c>
      <c r="D893" s="1" t="s">
        <v>2401</v>
      </c>
      <c r="E893" s="1" t="s">
        <v>2402</v>
      </c>
      <c r="F893" s="1" t="s">
        <v>917</v>
      </c>
      <c r="G893" s="1" t="s">
        <v>13</v>
      </c>
      <c r="H893" s="1" t="s">
        <v>4081</v>
      </c>
      <c r="I893" s="1" t="s">
        <v>4006</v>
      </c>
      <c r="J893" s="1" t="s">
        <v>48</v>
      </c>
      <c r="K893" s="3">
        <v>47438</v>
      </c>
      <c r="L893"/>
    </row>
    <row r="894" spans="1:12" x14ac:dyDescent="0.35">
      <c r="A894" t="s">
        <v>2403</v>
      </c>
      <c r="B894" s="1" t="s">
        <v>2404</v>
      </c>
      <c r="C894" s="2">
        <v>45825.636898148201</v>
      </c>
      <c r="D894" s="1" t="s">
        <v>2401</v>
      </c>
      <c r="E894" s="1" t="s">
        <v>2402</v>
      </c>
      <c r="F894" s="1" t="s">
        <v>920</v>
      </c>
      <c r="G894" s="1" t="s">
        <v>13</v>
      </c>
      <c r="H894" s="1" t="s">
        <v>4082</v>
      </c>
      <c r="I894" s="1" t="s">
        <v>3935</v>
      </c>
      <c r="J894" s="1" t="s">
        <v>110</v>
      </c>
      <c r="K894" s="3">
        <v>47438</v>
      </c>
      <c r="L894"/>
    </row>
    <row r="895" spans="1:12" x14ac:dyDescent="0.35">
      <c r="A895" t="s">
        <v>2405</v>
      </c>
      <c r="B895" s="1" t="s">
        <v>2406</v>
      </c>
      <c r="C895" s="2">
        <v>45858.697164351899</v>
      </c>
      <c r="D895" s="1" t="s">
        <v>2401</v>
      </c>
      <c r="E895" s="1" t="s">
        <v>2402</v>
      </c>
      <c r="F895" s="1" t="s">
        <v>252</v>
      </c>
      <c r="G895" s="1" t="s">
        <v>20</v>
      </c>
      <c r="H895" s="1" t="s">
        <v>3981</v>
      </c>
      <c r="I895" s="1" t="s">
        <v>3982</v>
      </c>
      <c r="J895" s="1" t="s">
        <v>226</v>
      </c>
      <c r="K895" s="3">
        <v>47438</v>
      </c>
      <c r="L895"/>
    </row>
    <row r="896" spans="1:12" x14ac:dyDescent="0.35">
      <c r="A896" t="s">
        <v>2407</v>
      </c>
      <c r="B896" s="1" t="s">
        <v>2408</v>
      </c>
      <c r="C896" s="2">
        <v>45834.688657407401</v>
      </c>
      <c r="D896" s="1" t="s">
        <v>2409</v>
      </c>
      <c r="E896" s="1" t="s">
        <v>2402</v>
      </c>
      <c r="F896" s="1" t="s">
        <v>403</v>
      </c>
      <c r="G896" s="1" t="s">
        <v>20</v>
      </c>
      <c r="H896" s="1" t="s">
        <v>4009</v>
      </c>
      <c r="I896" s="1" t="s">
        <v>3941</v>
      </c>
      <c r="J896" s="1" t="s">
        <v>35</v>
      </c>
      <c r="K896" s="3">
        <v>47439</v>
      </c>
      <c r="L896"/>
    </row>
    <row r="897" spans="1:12" x14ac:dyDescent="0.35">
      <c r="A897" t="s">
        <v>2410</v>
      </c>
      <c r="B897" s="1" t="s">
        <v>2411</v>
      </c>
      <c r="C897" s="2">
        <v>45861.785497685203</v>
      </c>
      <c r="D897" s="1" t="s">
        <v>2412</v>
      </c>
      <c r="E897" s="1" t="s">
        <v>2413</v>
      </c>
      <c r="F897" s="1" t="s">
        <v>854</v>
      </c>
      <c r="G897" s="1" t="s">
        <v>13</v>
      </c>
      <c r="H897" s="1" t="s">
        <v>4065</v>
      </c>
      <c r="I897" s="1" t="s">
        <v>3935</v>
      </c>
      <c r="J897" s="1" t="s">
        <v>64</v>
      </c>
      <c r="K897" s="3">
        <v>47445</v>
      </c>
      <c r="L897"/>
    </row>
    <row r="898" spans="1:12" x14ac:dyDescent="0.35">
      <c r="A898" t="s">
        <v>2414</v>
      </c>
      <c r="B898" s="1" t="s">
        <v>2415</v>
      </c>
      <c r="C898" s="2">
        <v>45805.697928240697</v>
      </c>
      <c r="D898" s="1" t="s">
        <v>2412</v>
      </c>
      <c r="E898" s="1" t="s">
        <v>2413</v>
      </c>
      <c r="F898" s="1" t="s">
        <v>930</v>
      </c>
      <c r="G898" s="1" t="s">
        <v>13</v>
      </c>
      <c r="H898" s="1" t="s">
        <v>4043</v>
      </c>
      <c r="I898" s="1" t="s">
        <v>3944</v>
      </c>
      <c r="J898" s="1" t="s">
        <v>48</v>
      </c>
      <c r="K898" s="3">
        <v>47445</v>
      </c>
      <c r="L898"/>
    </row>
    <row r="899" spans="1:12" x14ac:dyDescent="0.35">
      <c r="A899" t="s">
        <v>2416</v>
      </c>
      <c r="B899" s="1" t="s">
        <v>2417</v>
      </c>
      <c r="C899" s="2">
        <v>45805.697928240697</v>
      </c>
      <c r="D899" s="1" t="s">
        <v>2412</v>
      </c>
      <c r="E899" s="1" t="s">
        <v>2413</v>
      </c>
      <c r="F899" s="1" t="s">
        <v>930</v>
      </c>
      <c r="G899" s="1" t="s">
        <v>20</v>
      </c>
      <c r="H899" s="1" t="s">
        <v>4043</v>
      </c>
      <c r="I899" s="1" t="s">
        <v>3944</v>
      </c>
      <c r="J899" s="1" t="s">
        <v>48</v>
      </c>
      <c r="K899" s="3">
        <v>47445</v>
      </c>
      <c r="L899"/>
    </row>
    <row r="900" spans="1:12" x14ac:dyDescent="0.35">
      <c r="A900" t="s">
        <v>2418</v>
      </c>
      <c r="B900" s="1" t="s">
        <v>2419</v>
      </c>
      <c r="C900" s="2">
        <v>45805.697939814803</v>
      </c>
      <c r="D900" s="1" t="s">
        <v>2412</v>
      </c>
      <c r="E900" s="1" t="s">
        <v>2413</v>
      </c>
      <c r="F900" s="1" t="s">
        <v>930</v>
      </c>
      <c r="G900" s="1" t="s">
        <v>55</v>
      </c>
      <c r="H900" s="1" t="s">
        <v>4043</v>
      </c>
      <c r="I900" s="1" t="s">
        <v>3944</v>
      </c>
      <c r="J900" s="1" t="s">
        <v>48</v>
      </c>
      <c r="K900" s="3">
        <v>47445</v>
      </c>
      <c r="L900"/>
    </row>
    <row r="901" spans="1:12" x14ac:dyDescent="0.35">
      <c r="A901" t="s">
        <v>2420</v>
      </c>
      <c r="B901" s="1" t="s">
        <v>2421</v>
      </c>
      <c r="C901" s="2">
        <v>45838.627175925903</v>
      </c>
      <c r="D901" s="1" t="s">
        <v>2422</v>
      </c>
      <c r="E901" s="1" t="s">
        <v>2423</v>
      </c>
      <c r="F901" s="1" t="s">
        <v>104</v>
      </c>
      <c r="G901" s="1" t="s">
        <v>55</v>
      </c>
      <c r="H901" s="1" t="s">
        <v>3953</v>
      </c>
      <c r="I901" s="1" t="s">
        <v>3937</v>
      </c>
      <c r="J901" s="1" t="s">
        <v>21</v>
      </c>
      <c r="K901" s="3">
        <v>47453</v>
      </c>
      <c r="L901"/>
    </row>
    <row r="902" spans="1:12" x14ac:dyDescent="0.35">
      <c r="A902" t="s">
        <v>2424</v>
      </c>
      <c r="B902" s="1" t="s">
        <v>2425</v>
      </c>
      <c r="C902" s="2">
        <v>45869.551400463002</v>
      </c>
      <c r="D902" s="1" t="s">
        <v>2422</v>
      </c>
      <c r="E902" s="1" t="s">
        <v>2423</v>
      </c>
      <c r="F902" s="1" t="s">
        <v>945</v>
      </c>
      <c r="G902" s="1" t="s">
        <v>20</v>
      </c>
      <c r="H902" s="1" t="s">
        <v>3945</v>
      </c>
      <c r="I902" s="1" t="s">
        <v>3946</v>
      </c>
      <c r="J902" s="1" t="s">
        <v>52</v>
      </c>
      <c r="K902" s="3">
        <v>47453</v>
      </c>
      <c r="L902"/>
    </row>
    <row r="903" spans="1:12" x14ac:dyDescent="0.35">
      <c r="A903" t="s">
        <v>2426</v>
      </c>
      <c r="B903" s="1" t="s">
        <v>2427</v>
      </c>
      <c r="C903" s="2">
        <v>45869.551412036999</v>
      </c>
      <c r="D903" s="1" t="s">
        <v>2422</v>
      </c>
      <c r="E903" s="1" t="s">
        <v>2423</v>
      </c>
      <c r="F903" s="1" t="s">
        <v>945</v>
      </c>
      <c r="G903" s="1" t="s">
        <v>55</v>
      </c>
      <c r="H903" s="1" t="s">
        <v>3945</v>
      </c>
      <c r="I903" s="1" t="s">
        <v>3946</v>
      </c>
      <c r="J903" s="1" t="s">
        <v>52</v>
      </c>
      <c r="K903" s="3">
        <v>47453</v>
      </c>
      <c r="L903"/>
    </row>
    <row r="904" spans="1:12" x14ac:dyDescent="0.35">
      <c r="A904" t="s">
        <v>2428</v>
      </c>
      <c r="B904" s="1" t="s">
        <v>2429</v>
      </c>
      <c r="C904" s="2">
        <v>45869.834780092599</v>
      </c>
      <c r="D904" s="1" t="s">
        <v>2430</v>
      </c>
      <c r="E904" s="1" t="s">
        <v>2431</v>
      </c>
      <c r="F904" s="1" t="s">
        <v>939</v>
      </c>
      <c r="G904" s="1" t="s">
        <v>13</v>
      </c>
      <c r="H904" s="1" t="s">
        <v>4083</v>
      </c>
      <c r="I904" s="1" t="s">
        <v>3935</v>
      </c>
      <c r="J904" s="1" t="s">
        <v>15</v>
      </c>
      <c r="K904" s="3">
        <v>47459</v>
      </c>
      <c r="L904"/>
    </row>
    <row r="905" spans="1:12" x14ac:dyDescent="0.35">
      <c r="A905" t="s">
        <v>2432</v>
      </c>
      <c r="B905" s="1" t="s">
        <v>2433</v>
      </c>
      <c r="C905" s="2">
        <v>45819.927280092597</v>
      </c>
      <c r="D905" s="1" t="s">
        <v>2434</v>
      </c>
      <c r="E905" s="1" t="s">
        <v>2435</v>
      </c>
      <c r="F905" s="1" t="s">
        <v>952</v>
      </c>
      <c r="G905" s="1" t="s">
        <v>13</v>
      </c>
      <c r="H905" s="1" t="s">
        <v>4084</v>
      </c>
      <c r="I905" s="1" t="s">
        <v>3935</v>
      </c>
      <c r="J905" s="1" t="s">
        <v>15</v>
      </c>
      <c r="K905" s="3">
        <v>47479</v>
      </c>
      <c r="L905"/>
    </row>
    <row r="906" spans="1:12" x14ac:dyDescent="0.35">
      <c r="A906" t="s">
        <v>2436</v>
      </c>
      <c r="B906" s="1" t="s">
        <v>2437</v>
      </c>
      <c r="C906" s="2">
        <v>45817.759502314802</v>
      </c>
      <c r="D906" s="1" t="s">
        <v>2438</v>
      </c>
      <c r="E906" s="1" t="s">
        <v>2439</v>
      </c>
      <c r="F906" s="1" t="s">
        <v>12</v>
      </c>
      <c r="G906" s="1" t="s">
        <v>13</v>
      </c>
      <c r="H906" s="1" t="s">
        <v>3934</v>
      </c>
      <c r="I906" s="1" t="s">
        <v>3935</v>
      </c>
      <c r="J906" s="1" t="s">
        <v>15</v>
      </c>
      <c r="K906" s="3">
        <v>47515</v>
      </c>
      <c r="L906"/>
    </row>
    <row r="907" spans="1:12" x14ac:dyDescent="0.35">
      <c r="A907" t="s">
        <v>2440</v>
      </c>
      <c r="B907" s="1" t="s">
        <v>2441</v>
      </c>
      <c r="C907" s="2">
        <v>45883.5394212963</v>
      </c>
      <c r="D907" s="1" t="s">
        <v>2442</v>
      </c>
      <c r="E907" s="1" t="s">
        <v>2443</v>
      </c>
      <c r="F907" s="1" t="s">
        <v>26</v>
      </c>
      <c r="G907" s="1" t="s">
        <v>13</v>
      </c>
      <c r="H907" s="1" t="s">
        <v>3938</v>
      </c>
      <c r="I907" s="1" t="s">
        <v>3939</v>
      </c>
      <c r="J907" s="1" t="s">
        <v>27</v>
      </c>
      <c r="K907" s="3">
        <v>47523</v>
      </c>
      <c r="L907"/>
    </row>
    <row r="908" spans="1:12" x14ac:dyDescent="0.35">
      <c r="A908" t="s">
        <v>2444</v>
      </c>
      <c r="B908" s="1" t="s">
        <v>2445</v>
      </c>
      <c r="C908" s="2">
        <v>45883.539432870399</v>
      </c>
      <c r="D908" s="1" t="s">
        <v>2442</v>
      </c>
      <c r="E908" s="1" t="s">
        <v>2443</v>
      </c>
      <c r="F908" s="1" t="s">
        <v>26</v>
      </c>
      <c r="G908" s="1" t="s">
        <v>20</v>
      </c>
      <c r="H908" s="1" t="s">
        <v>3938</v>
      </c>
      <c r="I908" s="1" t="s">
        <v>3939</v>
      </c>
      <c r="J908" s="1" t="s">
        <v>27</v>
      </c>
      <c r="K908" s="3">
        <v>47523</v>
      </c>
      <c r="L908"/>
    </row>
    <row r="909" spans="1:12" x14ac:dyDescent="0.35">
      <c r="A909" t="s">
        <v>2446</v>
      </c>
      <c r="B909" s="1" t="s">
        <v>2447</v>
      </c>
      <c r="C909" s="2">
        <v>45824.734594907401</v>
      </c>
      <c r="D909" s="1" t="s">
        <v>2442</v>
      </c>
      <c r="E909" s="1" t="s">
        <v>2448</v>
      </c>
      <c r="F909" s="1" t="s">
        <v>19</v>
      </c>
      <c r="G909" s="1" t="s">
        <v>20</v>
      </c>
      <c r="H909" s="1" t="s">
        <v>3936</v>
      </c>
      <c r="I909" s="1" t="s">
        <v>3937</v>
      </c>
      <c r="J909" s="1" t="s">
        <v>21</v>
      </c>
      <c r="K909" s="3">
        <v>47523</v>
      </c>
      <c r="L909"/>
    </row>
    <row r="910" spans="1:12" x14ac:dyDescent="0.35">
      <c r="A910" t="s">
        <v>2449</v>
      </c>
      <c r="B910" s="1" t="s">
        <v>2450</v>
      </c>
      <c r="C910" s="2">
        <v>45806.669050925899</v>
      </c>
      <c r="D910" s="1" t="s">
        <v>2451</v>
      </c>
      <c r="E910" s="1" t="s">
        <v>2452</v>
      </c>
      <c r="F910" s="1" t="s">
        <v>38</v>
      </c>
      <c r="G910" s="1" t="s">
        <v>13</v>
      </c>
      <c r="H910" s="1" t="s">
        <v>3934</v>
      </c>
      <c r="I910" s="1" t="s">
        <v>3935</v>
      </c>
      <c r="J910" s="1" t="s">
        <v>15</v>
      </c>
      <c r="K910" s="3">
        <v>47529</v>
      </c>
      <c r="L910"/>
    </row>
    <row r="911" spans="1:12" x14ac:dyDescent="0.35">
      <c r="A911" t="s">
        <v>2453</v>
      </c>
      <c r="B911" s="1" t="s">
        <v>2454</v>
      </c>
      <c r="C911" s="2">
        <v>45818.645196759302</v>
      </c>
      <c r="D911" s="1" t="s">
        <v>2455</v>
      </c>
      <c r="E911" s="1" t="s">
        <v>2456</v>
      </c>
      <c r="F911" s="1" t="s">
        <v>34</v>
      </c>
      <c r="G911" s="1" t="s">
        <v>13</v>
      </c>
      <c r="H911" s="1" t="s">
        <v>3940</v>
      </c>
      <c r="I911" s="1" t="s">
        <v>3941</v>
      </c>
      <c r="J911" s="1" t="s">
        <v>35</v>
      </c>
      <c r="K911" s="3">
        <v>47536</v>
      </c>
      <c r="L911"/>
    </row>
    <row r="912" spans="1:12" x14ac:dyDescent="0.35">
      <c r="A912" t="s">
        <v>2457</v>
      </c>
      <c r="B912" s="1" t="s">
        <v>2458</v>
      </c>
      <c r="C912" s="2">
        <v>45834.698148148098</v>
      </c>
      <c r="D912" s="1" t="s">
        <v>2459</v>
      </c>
      <c r="E912" s="1" t="s">
        <v>2460</v>
      </c>
      <c r="F912" s="1" t="s">
        <v>43</v>
      </c>
      <c r="G912" s="1" t="s">
        <v>13</v>
      </c>
      <c r="H912" s="1" t="s">
        <v>3942</v>
      </c>
      <c r="I912" s="1" t="s">
        <v>3941</v>
      </c>
      <c r="J912" s="1" t="s">
        <v>35</v>
      </c>
      <c r="K912" s="3">
        <v>47543</v>
      </c>
      <c r="L912"/>
    </row>
    <row r="913" spans="1:12" x14ac:dyDescent="0.35">
      <c r="A913" t="s">
        <v>2461</v>
      </c>
      <c r="B913" s="1" t="s">
        <v>2462</v>
      </c>
      <c r="C913" s="2">
        <v>45824.708715277797</v>
      </c>
      <c r="D913" s="1" t="s">
        <v>2463</v>
      </c>
      <c r="E913" s="1" t="s">
        <v>2460</v>
      </c>
      <c r="F913" s="1" t="s">
        <v>47</v>
      </c>
      <c r="G913" s="1" t="s">
        <v>20</v>
      </c>
      <c r="H913" s="1" t="s">
        <v>3943</v>
      </c>
      <c r="I913" s="1" t="s">
        <v>3944</v>
      </c>
      <c r="J913" s="1" t="s">
        <v>48</v>
      </c>
      <c r="K913" s="3">
        <v>47544</v>
      </c>
      <c r="L913"/>
    </row>
    <row r="914" spans="1:12" x14ac:dyDescent="0.35">
      <c r="A914" t="s">
        <v>2464</v>
      </c>
      <c r="B914" s="1" t="s">
        <v>2465</v>
      </c>
      <c r="C914" s="2">
        <v>45814.762592592597</v>
      </c>
      <c r="D914" s="1" t="s">
        <v>2463</v>
      </c>
      <c r="E914" s="1" t="s">
        <v>2460</v>
      </c>
      <c r="F914" s="1" t="s">
        <v>51</v>
      </c>
      <c r="G914" s="1" t="s">
        <v>20</v>
      </c>
      <c r="H914" s="1" t="s">
        <v>3945</v>
      </c>
      <c r="I914" s="1" t="s">
        <v>3946</v>
      </c>
      <c r="J914" s="1" t="s">
        <v>52</v>
      </c>
      <c r="K914" s="3">
        <v>47544</v>
      </c>
      <c r="L914"/>
    </row>
    <row r="915" spans="1:12" x14ac:dyDescent="0.35">
      <c r="A915" t="s">
        <v>2466</v>
      </c>
      <c r="B915" s="1" t="s">
        <v>2467</v>
      </c>
      <c r="C915" s="2">
        <v>45814.762604166703</v>
      </c>
      <c r="D915" s="1" t="s">
        <v>2463</v>
      </c>
      <c r="E915" s="1" t="s">
        <v>2460</v>
      </c>
      <c r="F915" s="1" t="s">
        <v>51</v>
      </c>
      <c r="G915" s="1" t="s">
        <v>55</v>
      </c>
      <c r="H915" s="1" t="s">
        <v>3945</v>
      </c>
      <c r="I915" s="1" t="s">
        <v>3946</v>
      </c>
      <c r="J915" s="1" t="s">
        <v>52</v>
      </c>
      <c r="K915" s="3">
        <v>47544</v>
      </c>
      <c r="L915"/>
    </row>
    <row r="916" spans="1:12" x14ac:dyDescent="0.35">
      <c r="A916" t="s">
        <v>2468</v>
      </c>
      <c r="B916" s="1" t="s">
        <v>2469</v>
      </c>
      <c r="C916" s="2">
        <v>45810.842060185198</v>
      </c>
      <c r="D916" s="1" t="s">
        <v>2470</v>
      </c>
      <c r="E916" s="1" t="s">
        <v>2471</v>
      </c>
      <c r="F916" s="1" t="s">
        <v>63</v>
      </c>
      <c r="G916" s="1" t="s">
        <v>13</v>
      </c>
      <c r="H916" s="1" t="s">
        <v>3948</v>
      </c>
      <c r="I916" s="1" t="s">
        <v>3935</v>
      </c>
      <c r="J916" s="1" t="s">
        <v>64</v>
      </c>
      <c r="K916" s="3">
        <v>47550</v>
      </c>
      <c r="L916"/>
    </row>
    <row r="917" spans="1:12" x14ac:dyDescent="0.35">
      <c r="A917" t="s">
        <v>2472</v>
      </c>
      <c r="B917" s="1" t="s">
        <v>2473</v>
      </c>
      <c r="C917" s="2">
        <v>45868.753564814797</v>
      </c>
      <c r="D917" s="1" t="s">
        <v>2474</v>
      </c>
      <c r="E917" s="1" t="s">
        <v>2475</v>
      </c>
      <c r="F917" s="1" t="s">
        <v>60</v>
      </c>
      <c r="G917" s="1" t="s">
        <v>13</v>
      </c>
      <c r="H917" s="1" t="s">
        <v>3947</v>
      </c>
      <c r="I917" s="1" t="s">
        <v>3937</v>
      </c>
      <c r="J917" s="1" t="s">
        <v>21</v>
      </c>
      <c r="K917" s="3">
        <v>47557</v>
      </c>
      <c r="L917"/>
    </row>
    <row r="918" spans="1:12" x14ac:dyDescent="0.35">
      <c r="A918" t="s">
        <v>2476</v>
      </c>
      <c r="B918" s="1" t="s">
        <v>2477</v>
      </c>
      <c r="C918" s="2">
        <v>45831.586805555598</v>
      </c>
      <c r="D918" s="1" t="s">
        <v>2474</v>
      </c>
      <c r="E918" s="1" t="s">
        <v>2475</v>
      </c>
      <c r="F918" s="1" t="s">
        <v>69</v>
      </c>
      <c r="G918" s="1" t="s">
        <v>13</v>
      </c>
      <c r="H918" s="1" t="s">
        <v>3948</v>
      </c>
      <c r="I918" s="1" t="s">
        <v>3935</v>
      </c>
      <c r="J918" s="1" t="s">
        <v>64</v>
      </c>
      <c r="K918" s="3">
        <v>47557</v>
      </c>
      <c r="L918"/>
    </row>
    <row r="919" spans="1:12" x14ac:dyDescent="0.35">
      <c r="A919" t="s">
        <v>2478</v>
      </c>
      <c r="B919" s="1" t="s">
        <v>2479</v>
      </c>
      <c r="C919" s="2">
        <v>45803.6958101852</v>
      </c>
      <c r="D919" s="1" t="s">
        <v>2480</v>
      </c>
      <c r="E919" s="1" t="s">
        <v>2475</v>
      </c>
      <c r="F919" s="1" t="s">
        <v>73</v>
      </c>
      <c r="G919" s="1" t="s">
        <v>20</v>
      </c>
      <c r="H919" s="1" t="s">
        <v>3945</v>
      </c>
      <c r="I919" s="1" t="s">
        <v>3946</v>
      </c>
      <c r="J919" s="1" t="s">
        <v>52</v>
      </c>
      <c r="K919" s="3">
        <v>47558</v>
      </c>
      <c r="L919"/>
    </row>
    <row r="920" spans="1:12" x14ac:dyDescent="0.35">
      <c r="A920" t="s">
        <v>2481</v>
      </c>
      <c r="B920" s="1" t="s">
        <v>2482</v>
      </c>
      <c r="C920" s="2">
        <v>45803.695821759298</v>
      </c>
      <c r="D920" s="1" t="s">
        <v>2480</v>
      </c>
      <c r="E920" s="1" t="s">
        <v>2475</v>
      </c>
      <c r="F920" s="1" t="s">
        <v>73</v>
      </c>
      <c r="G920" s="1" t="s">
        <v>55</v>
      </c>
      <c r="H920" s="1" t="s">
        <v>3945</v>
      </c>
      <c r="I920" s="1" t="s">
        <v>3946</v>
      </c>
      <c r="J920" s="1" t="s">
        <v>52</v>
      </c>
      <c r="K920" s="3">
        <v>47558</v>
      </c>
      <c r="L920"/>
    </row>
    <row r="921" spans="1:12" x14ac:dyDescent="0.35">
      <c r="A921" t="s">
        <v>2483</v>
      </c>
      <c r="B921" s="1" t="s">
        <v>2484</v>
      </c>
      <c r="C921" s="2">
        <v>45824.734594907401</v>
      </c>
      <c r="D921" s="1" t="s">
        <v>2480</v>
      </c>
      <c r="E921" s="1" t="s">
        <v>2475</v>
      </c>
      <c r="F921" s="1" t="s">
        <v>19</v>
      </c>
      <c r="G921" s="1" t="s">
        <v>55</v>
      </c>
      <c r="H921" s="1" t="s">
        <v>3936</v>
      </c>
      <c r="I921" s="1" t="s">
        <v>3937</v>
      </c>
      <c r="J921" s="1" t="s">
        <v>21</v>
      </c>
      <c r="K921" s="3">
        <v>47558</v>
      </c>
      <c r="L921"/>
    </row>
    <row r="922" spans="1:12" x14ac:dyDescent="0.35">
      <c r="A922" t="s">
        <v>2485</v>
      </c>
      <c r="B922" s="1" t="s">
        <v>2486</v>
      </c>
      <c r="C922" s="2">
        <v>45838.811574074098</v>
      </c>
      <c r="D922" s="1" t="s">
        <v>2480</v>
      </c>
      <c r="E922" s="1" t="s">
        <v>2475</v>
      </c>
      <c r="F922" s="1" t="s">
        <v>80</v>
      </c>
      <c r="G922" s="1" t="s">
        <v>20</v>
      </c>
      <c r="H922" s="1" t="s">
        <v>3949</v>
      </c>
      <c r="I922" s="1" t="s">
        <v>3935</v>
      </c>
      <c r="J922" s="1" t="s">
        <v>81</v>
      </c>
      <c r="K922" s="3">
        <v>47558</v>
      </c>
      <c r="L922"/>
    </row>
    <row r="923" spans="1:12" x14ac:dyDescent="0.35">
      <c r="A923" t="s">
        <v>2487</v>
      </c>
      <c r="B923" s="1" t="s">
        <v>2488</v>
      </c>
      <c r="C923" s="2">
        <v>45838.811585648102</v>
      </c>
      <c r="D923" s="1" t="s">
        <v>2480</v>
      </c>
      <c r="E923" s="1" t="s">
        <v>2475</v>
      </c>
      <c r="F923" s="1" t="s">
        <v>80</v>
      </c>
      <c r="G923" s="1" t="s">
        <v>55</v>
      </c>
      <c r="H923" s="1" t="s">
        <v>3949</v>
      </c>
      <c r="I923" s="1" t="s">
        <v>3935</v>
      </c>
      <c r="J923" s="1" t="s">
        <v>81</v>
      </c>
      <c r="K923" s="3">
        <v>47558</v>
      </c>
      <c r="L923"/>
    </row>
    <row r="924" spans="1:12" x14ac:dyDescent="0.35">
      <c r="A924" t="s">
        <v>2489</v>
      </c>
      <c r="B924" s="1" t="s">
        <v>2490</v>
      </c>
      <c r="C924" s="2">
        <v>45790.6729513889</v>
      </c>
      <c r="D924" s="1" t="s">
        <v>2491</v>
      </c>
      <c r="E924" s="1" t="s">
        <v>2492</v>
      </c>
      <c r="F924" s="1" t="s">
        <v>88</v>
      </c>
      <c r="G924" s="1" t="s">
        <v>13</v>
      </c>
      <c r="H924" s="1" t="s">
        <v>3950</v>
      </c>
      <c r="I924" s="1" t="s">
        <v>3944</v>
      </c>
      <c r="J924" s="1" t="s">
        <v>48</v>
      </c>
      <c r="K924" s="3">
        <v>47564</v>
      </c>
      <c r="L924"/>
    </row>
    <row r="925" spans="1:12" x14ac:dyDescent="0.35">
      <c r="A925" t="s">
        <v>2493</v>
      </c>
      <c r="B925" s="1" t="s">
        <v>2494</v>
      </c>
      <c r="C925" s="2">
        <v>45790.6729513889</v>
      </c>
      <c r="D925" s="1" t="s">
        <v>2491</v>
      </c>
      <c r="E925" s="1" t="s">
        <v>2492</v>
      </c>
      <c r="F925" s="1" t="s">
        <v>88</v>
      </c>
      <c r="G925" s="1" t="s">
        <v>20</v>
      </c>
      <c r="H925" s="1" t="s">
        <v>3950</v>
      </c>
      <c r="I925" s="1" t="s">
        <v>3944</v>
      </c>
      <c r="J925" s="1" t="s">
        <v>48</v>
      </c>
      <c r="K925" s="3">
        <v>47564</v>
      </c>
      <c r="L925"/>
    </row>
    <row r="926" spans="1:12" x14ac:dyDescent="0.35">
      <c r="A926" t="s">
        <v>2495</v>
      </c>
      <c r="B926" s="1" t="s">
        <v>2496</v>
      </c>
      <c r="C926" s="2">
        <v>45790.672962962999</v>
      </c>
      <c r="D926" s="1" t="s">
        <v>2491</v>
      </c>
      <c r="E926" s="1" t="s">
        <v>2492</v>
      </c>
      <c r="F926" s="1" t="s">
        <v>88</v>
      </c>
      <c r="G926" s="1" t="s">
        <v>55</v>
      </c>
      <c r="H926" s="1" t="s">
        <v>3950</v>
      </c>
      <c r="I926" s="1" t="s">
        <v>3944</v>
      </c>
      <c r="J926" s="1" t="s">
        <v>48</v>
      </c>
      <c r="K926" s="3">
        <v>47564</v>
      </c>
      <c r="L926"/>
    </row>
    <row r="927" spans="1:12" x14ac:dyDescent="0.35">
      <c r="A927" t="s">
        <v>2497</v>
      </c>
      <c r="B927" s="1" t="s">
        <v>2498</v>
      </c>
      <c r="C927" s="2">
        <v>45889.828784722202</v>
      </c>
      <c r="D927" s="1" t="s">
        <v>2491</v>
      </c>
      <c r="E927" s="1" t="s">
        <v>2492</v>
      </c>
      <c r="F927" s="1" t="s">
        <v>95</v>
      </c>
      <c r="G927" s="1" t="s">
        <v>13</v>
      </c>
      <c r="H927" s="1" t="s">
        <v>3951</v>
      </c>
      <c r="I927" s="1" t="s">
        <v>3952</v>
      </c>
      <c r="J927" s="1" t="s">
        <v>96</v>
      </c>
      <c r="K927" s="3">
        <v>47564</v>
      </c>
      <c r="L927"/>
    </row>
    <row r="928" spans="1:12" x14ac:dyDescent="0.35">
      <c r="A928" t="s">
        <v>2499</v>
      </c>
      <c r="B928" s="1" t="s">
        <v>2500</v>
      </c>
      <c r="C928" s="2">
        <v>45889.8287962963</v>
      </c>
      <c r="D928" s="1" t="s">
        <v>2491</v>
      </c>
      <c r="E928" s="1" t="s">
        <v>2492</v>
      </c>
      <c r="F928" s="1" t="s">
        <v>95</v>
      </c>
      <c r="G928" s="1" t="s">
        <v>20</v>
      </c>
      <c r="H928" s="1" t="s">
        <v>3951</v>
      </c>
      <c r="I928" s="1" t="s">
        <v>3952</v>
      </c>
      <c r="J928" s="1" t="s">
        <v>96</v>
      </c>
      <c r="K928" s="3">
        <v>47564</v>
      </c>
      <c r="L928"/>
    </row>
    <row r="929" spans="1:12" x14ac:dyDescent="0.35">
      <c r="A929" t="s">
        <v>2501</v>
      </c>
      <c r="B929" s="1" t="s">
        <v>2502</v>
      </c>
      <c r="C929" s="2">
        <v>45889.828807870399</v>
      </c>
      <c r="D929" s="1" t="s">
        <v>2491</v>
      </c>
      <c r="E929" s="1" t="s">
        <v>2492</v>
      </c>
      <c r="F929" s="1" t="s">
        <v>95</v>
      </c>
      <c r="G929" s="1" t="s">
        <v>55</v>
      </c>
      <c r="H929" s="1" t="s">
        <v>3951</v>
      </c>
      <c r="I929" s="1" t="s">
        <v>3952</v>
      </c>
      <c r="J929" s="1" t="s">
        <v>96</v>
      </c>
      <c r="K929" s="3">
        <v>47564</v>
      </c>
      <c r="L929"/>
    </row>
    <row r="930" spans="1:12" x14ac:dyDescent="0.35">
      <c r="A930" t="s">
        <v>2503</v>
      </c>
      <c r="B930" s="1" t="s">
        <v>2504</v>
      </c>
      <c r="C930" s="2">
        <v>45838.627164351798</v>
      </c>
      <c r="D930" s="1" t="s">
        <v>2505</v>
      </c>
      <c r="E930" s="1" t="s">
        <v>2492</v>
      </c>
      <c r="F930" s="1" t="s">
        <v>104</v>
      </c>
      <c r="G930" s="1" t="s">
        <v>20</v>
      </c>
      <c r="H930" s="1" t="s">
        <v>3953</v>
      </c>
      <c r="I930" s="1" t="s">
        <v>3937</v>
      </c>
      <c r="J930" s="1" t="s">
        <v>21</v>
      </c>
      <c r="K930" s="3">
        <v>47565</v>
      </c>
      <c r="L930"/>
    </row>
    <row r="931" spans="1:12" x14ac:dyDescent="0.35">
      <c r="A931" t="s">
        <v>2506</v>
      </c>
      <c r="B931" s="1" t="s">
        <v>2507</v>
      </c>
      <c r="C931" s="2">
        <v>45825.721284722204</v>
      </c>
      <c r="D931" s="1" t="s">
        <v>2508</v>
      </c>
      <c r="E931" s="1" t="s">
        <v>2509</v>
      </c>
      <c r="F931" s="1" t="s">
        <v>109</v>
      </c>
      <c r="G931" s="1" t="s">
        <v>20</v>
      </c>
      <c r="H931" s="1" t="s">
        <v>3954</v>
      </c>
      <c r="I931" s="1" t="s">
        <v>3955</v>
      </c>
      <c r="J931" s="1" t="s">
        <v>110</v>
      </c>
      <c r="K931" s="3">
        <v>47579</v>
      </c>
      <c r="L931"/>
    </row>
    <row r="932" spans="1:12" x14ac:dyDescent="0.35">
      <c r="A932" t="s">
        <v>2510</v>
      </c>
      <c r="B932" s="1" t="s">
        <v>2511</v>
      </c>
      <c r="C932" s="2">
        <v>45818.531909722202</v>
      </c>
      <c r="D932" s="1" t="s">
        <v>2508</v>
      </c>
      <c r="E932" s="1" t="s">
        <v>2509</v>
      </c>
      <c r="F932" s="1" t="s">
        <v>113</v>
      </c>
      <c r="G932" s="1" t="s">
        <v>20</v>
      </c>
      <c r="H932" s="1" t="s">
        <v>3956</v>
      </c>
      <c r="I932" s="1" t="s">
        <v>3952</v>
      </c>
      <c r="J932" s="1" t="s">
        <v>96</v>
      </c>
      <c r="K932" s="3">
        <v>47579</v>
      </c>
      <c r="L932"/>
    </row>
    <row r="933" spans="1:12" x14ac:dyDescent="0.35">
      <c r="A933" t="s">
        <v>2512</v>
      </c>
      <c r="B933" s="1" t="s">
        <v>2513</v>
      </c>
      <c r="C933" s="2">
        <v>45818.531909722202</v>
      </c>
      <c r="D933" s="1" t="s">
        <v>2508</v>
      </c>
      <c r="E933" s="1" t="s">
        <v>2509</v>
      </c>
      <c r="F933" s="1" t="s">
        <v>113</v>
      </c>
      <c r="G933" s="1" t="s">
        <v>55</v>
      </c>
      <c r="H933" s="1" t="s">
        <v>3956</v>
      </c>
      <c r="I933" s="1" t="s">
        <v>3952</v>
      </c>
      <c r="J933" s="1" t="s">
        <v>96</v>
      </c>
      <c r="K933" s="3">
        <v>47579</v>
      </c>
      <c r="L933"/>
    </row>
    <row r="934" spans="1:12" x14ac:dyDescent="0.35">
      <c r="A934" t="s">
        <v>2514</v>
      </c>
      <c r="B934" s="1" t="s">
        <v>2515</v>
      </c>
      <c r="C934" s="2">
        <v>45881.035196759301</v>
      </c>
      <c r="D934" s="1" t="s">
        <v>2508</v>
      </c>
      <c r="E934" s="1" t="s">
        <v>2509</v>
      </c>
      <c r="F934" s="1" t="s">
        <v>118</v>
      </c>
      <c r="G934" s="1" t="s">
        <v>13</v>
      </c>
      <c r="H934" s="1" t="s">
        <v>3957</v>
      </c>
      <c r="I934" s="1" t="s">
        <v>3935</v>
      </c>
      <c r="J934" s="1" t="s">
        <v>64</v>
      </c>
      <c r="K934" s="3">
        <v>47579</v>
      </c>
      <c r="L934"/>
    </row>
    <row r="935" spans="1:12" x14ac:dyDescent="0.35">
      <c r="A935" t="s">
        <v>2516</v>
      </c>
      <c r="B935" s="1" t="s">
        <v>2517</v>
      </c>
      <c r="C935" s="2">
        <v>45881.812314814801</v>
      </c>
      <c r="D935" s="1" t="s">
        <v>2518</v>
      </c>
      <c r="E935" s="1" t="s">
        <v>2519</v>
      </c>
      <c r="F935" s="1" t="s">
        <v>123</v>
      </c>
      <c r="G935" s="1" t="s">
        <v>13</v>
      </c>
      <c r="H935" s="1" t="s">
        <v>3958</v>
      </c>
      <c r="I935" s="1" t="s">
        <v>3935</v>
      </c>
      <c r="J935" s="1" t="s">
        <v>15</v>
      </c>
      <c r="K935" s="3">
        <v>47585</v>
      </c>
      <c r="L935"/>
    </row>
    <row r="936" spans="1:12" x14ac:dyDescent="0.35">
      <c r="A936" t="s">
        <v>2520</v>
      </c>
      <c r="B936" s="1" t="s">
        <v>2521</v>
      </c>
      <c r="C936" s="2">
        <v>45791.416377314803</v>
      </c>
      <c r="D936" s="1" t="s">
        <v>2522</v>
      </c>
      <c r="E936" s="1" t="s">
        <v>2523</v>
      </c>
      <c r="F936" s="1" t="s">
        <v>128</v>
      </c>
      <c r="G936" s="1" t="s">
        <v>13</v>
      </c>
      <c r="H936" s="1" t="s">
        <v>3959</v>
      </c>
      <c r="I936" s="1" t="s">
        <v>3935</v>
      </c>
      <c r="J936" s="1" t="s">
        <v>81</v>
      </c>
      <c r="K936" s="3">
        <v>47592</v>
      </c>
      <c r="L936"/>
    </row>
    <row r="937" spans="1:12" x14ac:dyDescent="0.35">
      <c r="A937" t="s">
        <v>2524</v>
      </c>
      <c r="B937" s="1" t="s">
        <v>2525</v>
      </c>
      <c r="C937" s="2">
        <v>45813.955520833297</v>
      </c>
      <c r="D937" s="1" t="s">
        <v>2522</v>
      </c>
      <c r="E937" s="1" t="s">
        <v>2523</v>
      </c>
      <c r="F937" s="1" t="s">
        <v>131</v>
      </c>
      <c r="G937" s="1" t="s">
        <v>13</v>
      </c>
      <c r="H937" s="1" t="s">
        <v>3940</v>
      </c>
      <c r="I937" s="1" t="s">
        <v>3941</v>
      </c>
      <c r="J937" s="1" t="s">
        <v>35</v>
      </c>
      <c r="K937" s="3">
        <v>47592</v>
      </c>
      <c r="L937"/>
    </row>
    <row r="938" spans="1:12" x14ac:dyDescent="0.35">
      <c r="A938" t="s">
        <v>2526</v>
      </c>
      <c r="B938" s="1" t="s">
        <v>2527</v>
      </c>
      <c r="C938" s="2">
        <v>45813.956979166702</v>
      </c>
      <c r="D938" s="1" t="s">
        <v>2522</v>
      </c>
      <c r="E938" s="1" t="s">
        <v>2522</v>
      </c>
      <c r="F938" s="1" t="s">
        <v>134</v>
      </c>
      <c r="G938" s="1" t="s">
        <v>135</v>
      </c>
      <c r="H938" s="1" t="s">
        <v>3940</v>
      </c>
      <c r="I938" s="1" t="s">
        <v>3941</v>
      </c>
      <c r="J938" s="1" t="s">
        <v>35</v>
      </c>
      <c r="K938" s="3">
        <v>47592</v>
      </c>
      <c r="L938"/>
    </row>
    <row r="939" spans="1:12" x14ac:dyDescent="0.35">
      <c r="A939" t="s">
        <v>2528</v>
      </c>
      <c r="B939" s="1" t="s">
        <v>2529</v>
      </c>
      <c r="C939" s="2">
        <v>45791.730509259301</v>
      </c>
      <c r="D939" s="1" t="s">
        <v>2530</v>
      </c>
      <c r="E939" s="1" t="s">
        <v>2523</v>
      </c>
      <c r="F939" s="1" t="s">
        <v>139</v>
      </c>
      <c r="G939" s="1" t="s">
        <v>55</v>
      </c>
      <c r="H939" s="1" t="s">
        <v>3942</v>
      </c>
      <c r="I939" s="1" t="s">
        <v>3941</v>
      </c>
      <c r="J939" s="1" t="s">
        <v>35</v>
      </c>
      <c r="K939" s="3">
        <v>47593</v>
      </c>
      <c r="L939"/>
    </row>
    <row r="940" spans="1:12" x14ac:dyDescent="0.35">
      <c r="A940" t="s">
        <v>2531</v>
      </c>
      <c r="B940" s="1" t="s">
        <v>2532</v>
      </c>
      <c r="C940" s="2">
        <v>45791.730509259301</v>
      </c>
      <c r="D940" s="1" t="s">
        <v>2530</v>
      </c>
      <c r="E940" s="1" t="s">
        <v>2523</v>
      </c>
      <c r="F940" s="1" t="s">
        <v>139</v>
      </c>
      <c r="G940" s="1" t="s">
        <v>20</v>
      </c>
      <c r="H940" s="1" t="s">
        <v>3942</v>
      </c>
      <c r="I940" s="1" t="s">
        <v>3941</v>
      </c>
      <c r="J940" s="1" t="s">
        <v>35</v>
      </c>
      <c r="K940" s="3">
        <v>47593</v>
      </c>
      <c r="L940"/>
    </row>
    <row r="941" spans="1:12" x14ac:dyDescent="0.35">
      <c r="A941" t="s">
        <v>2533</v>
      </c>
      <c r="B941" s="1" t="s">
        <v>2534</v>
      </c>
      <c r="C941" s="2">
        <v>45832.602048611101</v>
      </c>
      <c r="D941" s="1" t="s">
        <v>2535</v>
      </c>
      <c r="E941" s="1" t="s">
        <v>2536</v>
      </c>
      <c r="F941" s="1" t="s">
        <v>146</v>
      </c>
      <c r="G941" s="1" t="s">
        <v>13</v>
      </c>
      <c r="H941" s="1" t="s">
        <v>3948</v>
      </c>
      <c r="I941" s="1" t="s">
        <v>3935</v>
      </c>
      <c r="J941" s="1" t="s">
        <v>64</v>
      </c>
      <c r="K941" s="3">
        <v>47599</v>
      </c>
      <c r="L941"/>
    </row>
    <row r="942" spans="1:12" x14ac:dyDescent="0.35">
      <c r="A942" t="s">
        <v>2537</v>
      </c>
      <c r="B942" s="1" t="s">
        <v>2538</v>
      </c>
      <c r="C942" s="2">
        <v>45814.649953703702</v>
      </c>
      <c r="D942" s="1" t="s">
        <v>2535</v>
      </c>
      <c r="E942" s="1" t="s">
        <v>2536</v>
      </c>
      <c r="F942" s="1" t="s">
        <v>149</v>
      </c>
      <c r="G942" s="1" t="s">
        <v>13</v>
      </c>
      <c r="H942" s="1" t="s">
        <v>3960</v>
      </c>
      <c r="I942" s="1" t="s">
        <v>3952</v>
      </c>
      <c r="J942" s="1" t="s">
        <v>96</v>
      </c>
      <c r="K942" s="3">
        <v>47599</v>
      </c>
      <c r="L942"/>
    </row>
    <row r="943" spans="1:12" x14ac:dyDescent="0.35">
      <c r="A943" t="s">
        <v>2539</v>
      </c>
      <c r="B943" s="1" t="s">
        <v>2540</v>
      </c>
      <c r="C943" s="2">
        <v>45825.540300925903</v>
      </c>
      <c r="D943" s="1" t="s">
        <v>2541</v>
      </c>
      <c r="E943" s="1" t="s">
        <v>2536</v>
      </c>
      <c r="F943" s="1" t="s">
        <v>153</v>
      </c>
      <c r="G943" s="1" t="s">
        <v>13</v>
      </c>
      <c r="H943" s="1" t="s">
        <v>3961</v>
      </c>
      <c r="I943" s="1" t="s">
        <v>3946</v>
      </c>
      <c r="J943" s="1" t="s">
        <v>52</v>
      </c>
      <c r="K943" s="3">
        <v>47600</v>
      </c>
      <c r="L943"/>
    </row>
    <row r="944" spans="1:12" x14ac:dyDescent="0.35">
      <c r="A944" t="s">
        <v>2542</v>
      </c>
      <c r="B944" s="1" t="s">
        <v>2543</v>
      </c>
      <c r="C944" s="2">
        <v>45817.634814814803</v>
      </c>
      <c r="D944" s="1" t="s">
        <v>2544</v>
      </c>
      <c r="E944" s="1" t="s">
        <v>2545</v>
      </c>
      <c r="F944" s="1" t="s">
        <v>174</v>
      </c>
      <c r="G944" s="1" t="s">
        <v>13</v>
      </c>
      <c r="H944" s="1" t="s">
        <v>3936</v>
      </c>
      <c r="I944" s="1" t="s">
        <v>3937</v>
      </c>
      <c r="J944" s="1" t="s">
        <v>21</v>
      </c>
      <c r="K944" s="3">
        <v>47606</v>
      </c>
      <c r="L944"/>
    </row>
    <row r="945" spans="1:12" x14ac:dyDescent="0.35">
      <c r="A945" t="s">
        <v>2546</v>
      </c>
      <c r="B945" s="1" t="s">
        <v>2547</v>
      </c>
      <c r="C945" s="2">
        <v>45817.634814814803</v>
      </c>
      <c r="D945" s="1" t="s">
        <v>2544</v>
      </c>
      <c r="E945" s="1" t="s">
        <v>2545</v>
      </c>
      <c r="F945" s="1" t="s">
        <v>174</v>
      </c>
      <c r="G945" s="1" t="s">
        <v>20</v>
      </c>
      <c r="H945" s="1" t="s">
        <v>3936</v>
      </c>
      <c r="I945" s="1" t="s">
        <v>3937</v>
      </c>
      <c r="J945" s="1" t="s">
        <v>21</v>
      </c>
      <c r="K945" s="3">
        <v>47606</v>
      </c>
      <c r="L945"/>
    </row>
    <row r="946" spans="1:12" x14ac:dyDescent="0.35">
      <c r="A946" t="s">
        <v>2548</v>
      </c>
      <c r="B946" s="1" t="s">
        <v>2549</v>
      </c>
      <c r="C946" s="2">
        <v>45817.634826388901</v>
      </c>
      <c r="D946" s="1" t="s">
        <v>2544</v>
      </c>
      <c r="E946" s="1" t="s">
        <v>2545</v>
      </c>
      <c r="F946" s="1" t="s">
        <v>174</v>
      </c>
      <c r="G946" s="1" t="s">
        <v>55</v>
      </c>
      <c r="H946" s="1" t="s">
        <v>3936</v>
      </c>
      <c r="I946" s="1" t="s">
        <v>3937</v>
      </c>
      <c r="J946" s="1" t="s">
        <v>21</v>
      </c>
      <c r="K946" s="3">
        <v>47606</v>
      </c>
      <c r="L946"/>
    </row>
    <row r="947" spans="1:12" x14ac:dyDescent="0.35">
      <c r="A947" t="s">
        <v>2550</v>
      </c>
      <c r="B947" s="1" t="s">
        <v>2551</v>
      </c>
      <c r="C947" s="2">
        <v>45784.569618055597</v>
      </c>
      <c r="D947" s="1" t="s">
        <v>2544</v>
      </c>
      <c r="E947" s="1" t="s">
        <v>2545</v>
      </c>
      <c r="F947" s="1" t="s">
        <v>181</v>
      </c>
      <c r="G947" s="1" t="s">
        <v>13</v>
      </c>
      <c r="H947" s="1" t="s">
        <v>3966</v>
      </c>
      <c r="I947" s="1" t="s">
        <v>3935</v>
      </c>
      <c r="J947" s="1" t="s">
        <v>110</v>
      </c>
      <c r="K947" s="3">
        <v>47606</v>
      </c>
      <c r="L947"/>
    </row>
    <row r="948" spans="1:12" x14ac:dyDescent="0.35">
      <c r="A948" t="s">
        <v>2552</v>
      </c>
      <c r="B948" s="1" t="s">
        <v>2553</v>
      </c>
      <c r="C948" s="2">
        <v>45826.734479166698</v>
      </c>
      <c r="D948" s="1" t="s">
        <v>2554</v>
      </c>
      <c r="E948" s="1" t="s">
        <v>2545</v>
      </c>
      <c r="F948" s="1" t="s">
        <v>225</v>
      </c>
      <c r="G948" s="1" t="s">
        <v>13</v>
      </c>
      <c r="H948" s="1" t="s">
        <v>3976</v>
      </c>
      <c r="I948" s="1" t="s">
        <v>3977</v>
      </c>
      <c r="J948" s="1" t="s">
        <v>226</v>
      </c>
      <c r="K948" s="3">
        <v>47607</v>
      </c>
      <c r="L948"/>
    </row>
    <row r="949" spans="1:12" x14ac:dyDescent="0.35">
      <c r="A949" t="s">
        <v>2555</v>
      </c>
      <c r="B949" s="1" t="s">
        <v>2556</v>
      </c>
      <c r="C949" s="2">
        <v>45826.734490740702</v>
      </c>
      <c r="D949" s="1" t="s">
        <v>2554</v>
      </c>
      <c r="E949" s="1" t="s">
        <v>2545</v>
      </c>
      <c r="F949" s="1" t="s">
        <v>225</v>
      </c>
      <c r="G949" s="1" t="s">
        <v>20</v>
      </c>
      <c r="H949" s="1" t="s">
        <v>3976</v>
      </c>
      <c r="I949" s="1" t="s">
        <v>3977</v>
      </c>
      <c r="J949" s="1" t="s">
        <v>226</v>
      </c>
      <c r="K949" s="3">
        <v>47607</v>
      </c>
      <c r="L949"/>
    </row>
    <row r="950" spans="1:12" x14ac:dyDescent="0.35">
      <c r="A950" t="s">
        <v>2557</v>
      </c>
      <c r="B950" s="1" t="s">
        <v>2558</v>
      </c>
      <c r="C950" s="2">
        <v>45826.734490740702</v>
      </c>
      <c r="D950" s="1" t="s">
        <v>2554</v>
      </c>
      <c r="E950" s="1" t="s">
        <v>2545</v>
      </c>
      <c r="F950" s="1" t="s">
        <v>225</v>
      </c>
      <c r="G950" s="1" t="s">
        <v>55</v>
      </c>
      <c r="H950" s="1" t="s">
        <v>3976</v>
      </c>
      <c r="I950" s="1" t="s">
        <v>3977</v>
      </c>
      <c r="J950" s="1" t="s">
        <v>226</v>
      </c>
      <c r="K950" s="3">
        <v>47607</v>
      </c>
      <c r="L950"/>
    </row>
    <row r="951" spans="1:12" x14ac:dyDescent="0.35">
      <c r="A951" t="s">
        <v>2559</v>
      </c>
      <c r="B951" s="1" t="s">
        <v>2560</v>
      </c>
      <c r="C951" s="2">
        <v>45818.684351851902</v>
      </c>
      <c r="D951" s="1" t="s">
        <v>2554</v>
      </c>
      <c r="E951" s="1" t="s">
        <v>2545</v>
      </c>
      <c r="F951" s="1" t="s">
        <v>158</v>
      </c>
      <c r="G951" s="1" t="s">
        <v>159</v>
      </c>
      <c r="H951" s="1" t="s">
        <v>3962</v>
      </c>
      <c r="I951" s="1" t="s">
        <v>3935</v>
      </c>
      <c r="J951" s="1" t="s">
        <v>15</v>
      </c>
      <c r="K951" s="3">
        <v>47607</v>
      </c>
      <c r="L951"/>
    </row>
    <row r="952" spans="1:12" x14ac:dyDescent="0.35">
      <c r="A952" t="s">
        <v>2561</v>
      </c>
      <c r="B952" s="1" t="s">
        <v>2562</v>
      </c>
      <c r="C952" s="2">
        <v>45858.788171296299</v>
      </c>
      <c r="D952" s="1" t="s">
        <v>2554</v>
      </c>
      <c r="E952" s="1" t="s">
        <v>2554</v>
      </c>
      <c r="F952" s="1" t="s">
        <v>162</v>
      </c>
      <c r="G952" s="1" t="s">
        <v>163</v>
      </c>
      <c r="H952" s="1" t="s">
        <v>3963</v>
      </c>
      <c r="I952" s="1" t="s">
        <v>3935</v>
      </c>
      <c r="J952" s="1" t="s">
        <v>15</v>
      </c>
      <c r="K952" s="3">
        <v>47607</v>
      </c>
      <c r="L952"/>
    </row>
    <row r="953" spans="1:12" x14ac:dyDescent="0.35">
      <c r="A953" t="s">
        <v>2563</v>
      </c>
      <c r="B953" s="1" t="s">
        <v>2564</v>
      </c>
      <c r="C953" s="2">
        <v>45858.788182870398</v>
      </c>
      <c r="D953" s="1" t="s">
        <v>2554</v>
      </c>
      <c r="E953" s="1" t="s">
        <v>2554</v>
      </c>
      <c r="F953" s="1" t="s">
        <v>162</v>
      </c>
      <c r="G953" s="1" t="s">
        <v>166</v>
      </c>
      <c r="H953" s="1" t="s">
        <v>3963</v>
      </c>
      <c r="I953" s="1" t="s">
        <v>3935</v>
      </c>
      <c r="J953" s="1" t="s">
        <v>15</v>
      </c>
      <c r="K953" s="3">
        <v>47607</v>
      </c>
      <c r="L953"/>
    </row>
    <row r="954" spans="1:12" x14ac:dyDescent="0.35">
      <c r="A954" t="s">
        <v>2565</v>
      </c>
      <c r="B954" s="1" t="s">
        <v>2566</v>
      </c>
      <c r="C954" s="2">
        <v>45870.7961111111</v>
      </c>
      <c r="D954" s="1" t="s">
        <v>2554</v>
      </c>
      <c r="E954" s="1" t="s">
        <v>2545</v>
      </c>
      <c r="F954" s="1" t="s">
        <v>169</v>
      </c>
      <c r="G954" s="1" t="s">
        <v>20</v>
      </c>
      <c r="H954" s="1" t="s">
        <v>3964</v>
      </c>
      <c r="I954" s="1" t="s">
        <v>3965</v>
      </c>
      <c r="J954" s="1" t="s">
        <v>110</v>
      </c>
      <c r="K954" s="3">
        <v>47607</v>
      </c>
      <c r="L954"/>
    </row>
    <row r="955" spans="1:12" x14ac:dyDescent="0.35">
      <c r="A955" t="s">
        <v>2567</v>
      </c>
      <c r="B955" s="1" t="s">
        <v>2568</v>
      </c>
      <c r="C955" s="2">
        <v>45827.576157407399</v>
      </c>
      <c r="D955" s="1" t="s">
        <v>2569</v>
      </c>
      <c r="E955" s="1" t="s">
        <v>2570</v>
      </c>
      <c r="F955" s="1" t="s">
        <v>200</v>
      </c>
      <c r="G955" s="1" t="s">
        <v>201</v>
      </c>
      <c r="H955" s="1" t="s">
        <v>3972</v>
      </c>
      <c r="I955" s="1" t="s">
        <v>3935</v>
      </c>
      <c r="J955" s="1" t="s">
        <v>81</v>
      </c>
      <c r="K955" s="3">
        <v>47613</v>
      </c>
      <c r="L955"/>
    </row>
    <row r="956" spans="1:12" x14ac:dyDescent="0.35">
      <c r="A956" t="s">
        <v>2571</v>
      </c>
      <c r="B956" s="1" t="s">
        <v>2572</v>
      </c>
      <c r="C956" s="2">
        <v>45939.7660300926</v>
      </c>
      <c r="D956" s="1" t="s">
        <v>2569</v>
      </c>
      <c r="E956" s="1" t="s">
        <v>2570</v>
      </c>
      <c r="F956" s="1" t="s">
        <v>204</v>
      </c>
      <c r="G956" s="1" t="s">
        <v>13</v>
      </c>
      <c r="H956" s="1" t="s">
        <v>3973</v>
      </c>
      <c r="I956" s="1" t="s">
        <v>3955</v>
      </c>
      <c r="J956" s="1" t="s">
        <v>64</v>
      </c>
      <c r="K956" s="3">
        <v>47613</v>
      </c>
      <c r="L956"/>
    </row>
    <row r="957" spans="1:12" x14ac:dyDescent="0.35">
      <c r="A957" t="s">
        <v>2573</v>
      </c>
      <c r="B957" s="1" t="s">
        <v>2574</v>
      </c>
      <c r="C957" s="2">
        <v>45818.862870370402</v>
      </c>
      <c r="D957" s="1" t="s">
        <v>2569</v>
      </c>
      <c r="E957" s="1" t="s">
        <v>2570</v>
      </c>
      <c r="F957" s="1" t="s">
        <v>184</v>
      </c>
      <c r="G957" s="1" t="s">
        <v>13</v>
      </c>
      <c r="H957" s="1" t="s">
        <v>3967</v>
      </c>
      <c r="I957" s="1" t="s">
        <v>3941</v>
      </c>
      <c r="J957" s="1" t="s">
        <v>35</v>
      </c>
      <c r="K957" s="3">
        <v>47613</v>
      </c>
      <c r="L957"/>
    </row>
    <row r="958" spans="1:12" x14ac:dyDescent="0.35">
      <c r="A958" t="s">
        <v>2575</v>
      </c>
      <c r="B958" s="1" t="s">
        <v>2576</v>
      </c>
      <c r="C958" s="2">
        <v>45818.862870370402</v>
      </c>
      <c r="D958" s="1" t="s">
        <v>2569</v>
      </c>
      <c r="E958" s="1" t="s">
        <v>2570</v>
      </c>
      <c r="F958" s="1" t="s">
        <v>184</v>
      </c>
      <c r="G958" s="1" t="s">
        <v>20</v>
      </c>
      <c r="H958" s="1" t="s">
        <v>3967</v>
      </c>
      <c r="I958" s="1" t="s">
        <v>3941</v>
      </c>
      <c r="J958" s="1" t="s">
        <v>35</v>
      </c>
      <c r="K958" s="3">
        <v>47613</v>
      </c>
      <c r="L958"/>
    </row>
    <row r="959" spans="1:12" x14ac:dyDescent="0.35">
      <c r="A959" t="s">
        <v>2577</v>
      </c>
      <c r="B959" s="1" t="s">
        <v>2578</v>
      </c>
      <c r="C959" s="2">
        <v>45818.862881944398</v>
      </c>
      <c r="D959" s="1" t="s">
        <v>2569</v>
      </c>
      <c r="E959" s="1" t="s">
        <v>2570</v>
      </c>
      <c r="F959" s="1" t="s">
        <v>184</v>
      </c>
      <c r="G959" s="1" t="s">
        <v>55</v>
      </c>
      <c r="H959" s="1" t="s">
        <v>3967</v>
      </c>
      <c r="I959" s="1" t="s">
        <v>3941</v>
      </c>
      <c r="J959" s="1" t="s">
        <v>35</v>
      </c>
      <c r="K959" s="3">
        <v>47613</v>
      </c>
      <c r="L959"/>
    </row>
    <row r="960" spans="1:12" x14ac:dyDescent="0.35">
      <c r="A960" t="s">
        <v>2579</v>
      </c>
      <c r="B960" s="1" t="s">
        <v>2580</v>
      </c>
      <c r="C960" s="2">
        <v>45917.944837962998</v>
      </c>
      <c r="D960" s="1" t="s">
        <v>2581</v>
      </c>
      <c r="E960" s="1" t="s">
        <v>2570</v>
      </c>
      <c r="F960" s="1" t="s">
        <v>212</v>
      </c>
      <c r="G960" s="1" t="s">
        <v>20</v>
      </c>
      <c r="H960" s="1" t="s">
        <v>3974</v>
      </c>
      <c r="I960" s="1" t="s">
        <v>3941</v>
      </c>
      <c r="J960" s="1" t="s">
        <v>213</v>
      </c>
      <c r="K960" s="3">
        <v>47614</v>
      </c>
      <c r="L960"/>
    </row>
    <row r="961" spans="1:12" x14ac:dyDescent="0.35">
      <c r="A961" t="s">
        <v>2582</v>
      </c>
      <c r="B961" s="1" t="s">
        <v>2583</v>
      </c>
      <c r="C961" s="2">
        <v>45917.944849537002</v>
      </c>
      <c r="D961" s="1" t="s">
        <v>2581</v>
      </c>
      <c r="E961" s="1" t="s">
        <v>2570</v>
      </c>
      <c r="F961" s="1" t="s">
        <v>212</v>
      </c>
      <c r="G961" s="1" t="s">
        <v>55</v>
      </c>
      <c r="H961" s="1" t="s">
        <v>3974</v>
      </c>
      <c r="I961" s="1" t="s">
        <v>3941</v>
      </c>
      <c r="J961" s="1" t="s">
        <v>213</v>
      </c>
      <c r="K961" s="3">
        <v>47614</v>
      </c>
      <c r="L961"/>
    </row>
    <row r="962" spans="1:12" x14ac:dyDescent="0.35">
      <c r="A962" t="s">
        <v>2584</v>
      </c>
      <c r="B962" s="1" t="s">
        <v>2585</v>
      </c>
      <c r="C962" s="2">
        <v>45814.762592592597</v>
      </c>
      <c r="D962" s="1" t="s">
        <v>2581</v>
      </c>
      <c r="E962" s="1" t="s">
        <v>2570</v>
      </c>
      <c r="F962" s="1" t="s">
        <v>51</v>
      </c>
      <c r="G962" s="1" t="s">
        <v>13</v>
      </c>
      <c r="H962" s="1" t="s">
        <v>3968</v>
      </c>
      <c r="I962" s="1" t="s">
        <v>3969</v>
      </c>
      <c r="J962" s="1" t="s">
        <v>52</v>
      </c>
      <c r="K962" s="3">
        <v>47614</v>
      </c>
      <c r="L962"/>
    </row>
    <row r="963" spans="1:12" x14ac:dyDescent="0.35">
      <c r="A963" t="s">
        <v>2586</v>
      </c>
      <c r="B963" s="1" t="s">
        <v>2587</v>
      </c>
      <c r="C963" s="2">
        <v>45838.619629629597</v>
      </c>
      <c r="D963" s="1" t="s">
        <v>2581</v>
      </c>
      <c r="E963" s="1" t="s">
        <v>2570</v>
      </c>
      <c r="F963" s="1" t="s">
        <v>190</v>
      </c>
      <c r="G963" s="1" t="s">
        <v>191</v>
      </c>
      <c r="H963" s="1" t="s">
        <v>3970</v>
      </c>
      <c r="I963" s="1" t="s">
        <v>3935</v>
      </c>
      <c r="J963" s="1" t="s">
        <v>15</v>
      </c>
      <c r="K963" s="3">
        <v>47614</v>
      </c>
      <c r="L963"/>
    </row>
    <row r="964" spans="1:12" x14ac:dyDescent="0.35">
      <c r="A964" t="s">
        <v>2588</v>
      </c>
      <c r="B964" s="1" t="s">
        <v>2589</v>
      </c>
      <c r="C964" s="2">
        <v>45784.034467592603</v>
      </c>
      <c r="D964" s="1" t="s">
        <v>2570</v>
      </c>
      <c r="E964" s="1" t="s">
        <v>2570</v>
      </c>
      <c r="F964" s="1" t="s">
        <v>194</v>
      </c>
      <c r="G964" s="1" t="s">
        <v>195</v>
      </c>
      <c r="H964" s="1" t="s">
        <v>3971</v>
      </c>
      <c r="I964" s="1" t="s">
        <v>3935</v>
      </c>
      <c r="J964" s="1" t="s">
        <v>81</v>
      </c>
      <c r="K964" s="3">
        <v>47615</v>
      </c>
      <c r="L964"/>
    </row>
    <row r="965" spans="1:12" x14ac:dyDescent="0.35">
      <c r="A965" t="s">
        <v>2590</v>
      </c>
      <c r="B965" s="1" t="s">
        <v>2591</v>
      </c>
      <c r="C965" s="2">
        <v>45833.531284722201</v>
      </c>
      <c r="D965" s="1" t="s">
        <v>2592</v>
      </c>
      <c r="E965" s="1" t="s">
        <v>2593</v>
      </c>
      <c r="F965" s="1" t="s">
        <v>242</v>
      </c>
      <c r="G965" s="1" t="s">
        <v>13</v>
      </c>
      <c r="H965" s="1" t="s">
        <v>3979</v>
      </c>
      <c r="I965" s="1" t="s">
        <v>3965</v>
      </c>
      <c r="J965" s="1" t="s">
        <v>213</v>
      </c>
      <c r="K965" s="3">
        <v>47620</v>
      </c>
      <c r="L965"/>
    </row>
    <row r="966" spans="1:12" x14ac:dyDescent="0.35">
      <c r="A966" t="s">
        <v>2594</v>
      </c>
      <c r="B966" s="1" t="s">
        <v>2595</v>
      </c>
      <c r="C966" s="2">
        <v>45833.5312962963</v>
      </c>
      <c r="D966" s="1" t="s">
        <v>2592</v>
      </c>
      <c r="E966" s="1" t="s">
        <v>2593</v>
      </c>
      <c r="F966" s="1" t="s">
        <v>242</v>
      </c>
      <c r="G966" s="1" t="s">
        <v>20</v>
      </c>
      <c r="H966" s="1" t="s">
        <v>3979</v>
      </c>
      <c r="I966" s="1" t="s">
        <v>3965</v>
      </c>
      <c r="J966" s="1" t="s">
        <v>213</v>
      </c>
      <c r="K966" s="3">
        <v>47620</v>
      </c>
      <c r="L966"/>
    </row>
    <row r="967" spans="1:12" x14ac:dyDescent="0.35">
      <c r="A967" t="s">
        <v>2596</v>
      </c>
      <c r="B967" s="1" t="s">
        <v>2597</v>
      </c>
      <c r="C967" s="2">
        <v>45833.5312962963</v>
      </c>
      <c r="D967" s="1" t="s">
        <v>2592</v>
      </c>
      <c r="E967" s="1" t="s">
        <v>2593</v>
      </c>
      <c r="F967" s="1" t="s">
        <v>242</v>
      </c>
      <c r="G967" s="1" t="s">
        <v>55</v>
      </c>
      <c r="H967" s="1" t="s">
        <v>3979</v>
      </c>
      <c r="I967" s="1" t="s">
        <v>3965</v>
      </c>
      <c r="J967" s="1" t="s">
        <v>213</v>
      </c>
      <c r="K967" s="3">
        <v>47620</v>
      </c>
      <c r="L967"/>
    </row>
    <row r="968" spans="1:12" x14ac:dyDescent="0.35">
      <c r="A968" t="s">
        <v>2598</v>
      </c>
      <c r="B968" s="1" t="s">
        <v>2599</v>
      </c>
      <c r="C968" s="2">
        <v>45847.612141203703</v>
      </c>
      <c r="D968" s="1" t="s">
        <v>2600</v>
      </c>
      <c r="E968" s="1" t="s">
        <v>2593</v>
      </c>
      <c r="F968" s="1" t="s">
        <v>304</v>
      </c>
      <c r="G968" s="1" t="s">
        <v>13</v>
      </c>
      <c r="H968" s="1" t="s">
        <v>3991</v>
      </c>
      <c r="I968" s="1" t="s">
        <v>3946</v>
      </c>
      <c r="J968" s="1" t="s">
        <v>52</v>
      </c>
      <c r="K968" s="3">
        <v>47621</v>
      </c>
      <c r="L968"/>
    </row>
    <row r="969" spans="1:12" x14ac:dyDescent="0.35">
      <c r="A969" t="s">
        <v>2601</v>
      </c>
      <c r="B969" s="1" t="s">
        <v>2602</v>
      </c>
      <c r="C969" s="2">
        <v>45845.800555555601</v>
      </c>
      <c r="D969" s="1" t="s">
        <v>2600</v>
      </c>
      <c r="E969" s="1" t="s">
        <v>2603</v>
      </c>
      <c r="F969" s="1" t="s">
        <v>257</v>
      </c>
      <c r="G969" s="1" t="s">
        <v>13</v>
      </c>
      <c r="H969" s="1" t="s">
        <v>3983</v>
      </c>
      <c r="I969" s="1" t="s">
        <v>3965</v>
      </c>
      <c r="J969" s="1" t="s">
        <v>213</v>
      </c>
      <c r="K969" s="3">
        <v>47621</v>
      </c>
      <c r="L969"/>
    </row>
    <row r="970" spans="1:12" x14ac:dyDescent="0.35">
      <c r="A970" t="s">
        <v>2604</v>
      </c>
      <c r="B970" s="1" t="s">
        <v>2605</v>
      </c>
      <c r="C970" s="2">
        <v>45820.841736111099</v>
      </c>
      <c r="D970" s="1" t="s">
        <v>2600</v>
      </c>
      <c r="E970" s="1" t="s">
        <v>2600</v>
      </c>
      <c r="F970" s="1" t="s">
        <v>260</v>
      </c>
      <c r="G970" s="1" t="s">
        <v>20</v>
      </c>
      <c r="H970" s="1" t="s">
        <v>3984</v>
      </c>
      <c r="I970" s="1" t="s">
        <v>3935</v>
      </c>
      <c r="J970" s="1" t="s">
        <v>15</v>
      </c>
      <c r="K970" s="3">
        <v>47621</v>
      </c>
      <c r="L970"/>
    </row>
    <row r="971" spans="1:12" x14ac:dyDescent="0.35">
      <c r="A971" t="s">
        <v>2606</v>
      </c>
      <c r="B971" s="1" t="s">
        <v>2607</v>
      </c>
      <c r="C971" s="2">
        <v>45799.753206018497</v>
      </c>
      <c r="D971" s="1" t="s">
        <v>2600</v>
      </c>
      <c r="E971" s="1" t="s">
        <v>2593</v>
      </c>
      <c r="F971" s="1" t="s">
        <v>233</v>
      </c>
      <c r="G971" s="1" t="s">
        <v>191</v>
      </c>
      <c r="H971" s="1" t="s">
        <v>3970</v>
      </c>
      <c r="I971" s="1" t="s">
        <v>3935</v>
      </c>
      <c r="J971" s="1" t="s">
        <v>15</v>
      </c>
      <c r="K971" s="3">
        <v>47621</v>
      </c>
      <c r="L971"/>
    </row>
    <row r="972" spans="1:12" x14ac:dyDescent="0.35">
      <c r="A972" t="s">
        <v>2608</v>
      </c>
      <c r="B972" s="1" t="s">
        <v>2609</v>
      </c>
      <c r="C972" s="2">
        <v>45847.6888078704</v>
      </c>
      <c r="D972" s="1" t="s">
        <v>2600</v>
      </c>
      <c r="E972" s="1" t="s">
        <v>2603</v>
      </c>
      <c r="F972" s="1" t="s">
        <v>237</v>
      </c>
      <c r="G972" s="1" t="s">
        <v>13</v>
      </c>
      <c r="H972" s="1" t="s">
        <v>3978</v>
      </c>
      <c r="I972" s="1" t="s">
        <v>3952</v>
      </c>
      <c r="J972" s="1" t="s">
        <v>96</v>
      </c>
      <c r="K972" s="3">
        <v>47621</v>
      </c>
      <c r="L972"/>
    </row>
    <row r="973" spans="1:12" x14ac:dyDescent="0.35">
      <c r="A973" t="s">
        <v>2610</v>
      </c>
      <c r="B973" s="1" t="s">
        <v>2611</v>
      </c>
      <c r="C973" s="2">
        <v>46000.607916666697</v>
      </c>
      <c r="D973" s="1" t="s">
        <v>2600</v>
      </c>
      <c r="E973" s="1" t="s">
        <v>2603</v>
      </c>
      <c r="F973" s="1" t="s">
        <v>263</v>
      </c>
      <c r="G973" s="1" t="s">
        <v>13</v>
      </c>
      <c r="H973" s="1" t="s">
        <v>3985</v>
      </c>
      <c r="I973" s="1" t="s">
        <v>3935</v>
      </c>
      <c r="J973" s="1" t="s">
        <v>110</v>
      </c>
      <c r="K973" s="3">
        <v>47621</v>
      </c>
      <c r="L973"/>
    </row>
    <row r="974" spans="1:12" x14ac:dyDescent="0.35">
      <c r="A974" t="s">
        <v>2612</v>
      </c>
      <c r="B974" s="1" t="s">
        <v>2613</v>
      </c>
      <c r="C974" s="2">
        <v>45820.133495370399</v>
      </c>
      <c r="D974" s="1" t="s">
        <v>2600</v>
      </c>
      <c r="E974" s="1" t="s">
        <v>2593</v>
      </c>
      <c r="F974" s="1" t="s">
        <v>268</v>
      </c>
      <c r="G974" s="1" t="s">
        <v>13</v>
      </c>
      <c r="H974" s="1" t="s">
        <v>3953</v>
      </c>
      <c r="I974" s="1" t="s">
        <v>3937</v>
      </c>
      <c r="J974" s="1" t="s">
        <v>21</v>
      </c>
      <c r="K974" s="3">
        <v>47621</v>
      </c>
      <c r="L974"/>
    </row>
    <row r="975" spans="1:12" x14ac:dyDescent="0.35">
      <c r="A975" t="s">
        <v>2614</v>
      </c>
      <c r="B975" s="1" t="s">
        <v>2615</v>
      </c>
      <c r="C975" s="2">
        <v>45820.133506944403</v>
      </c>
      <c r="D975" s="1" t="s">
        <v>2600</v>
      </c>
      <c r="E975" s="1" t="s">
        <v>2593</v>
      </c>
      <c r="F975" s="1" t="s">
        <v>268</v>
      </c>
      <c r="G975" s="1" t="s">
        <v>55</v>
      </c>
      <c r="H975" s="1" t="s">
        <v>3953</v>
      </c>
      <c r="I975" s="1" t="s">
        <v>3937</v>
      </c>
      <c r="J975" s="1" t="s">
        <v>21</v>
      </c>
      <c r="K975" s="3">
        <v>47621</v>
      </c>
      <c r="L975"/>
    </row>
    <row r="976" spans="1:12" x14ac:dyDescent="0.35">
      <c r="A976" t="s">
        <v>2616</v>
      </c>
      <c r="B976" s="1" t="s">
        <v>2617</v>
      </c>
      <c r="C976" s="2">
        <v>46000.607916666697</v>
      </c>
      <c r="D976" s="1" t="s">
        <v>2603</v>
      </c>
      <c r="E976" s="1" t="s">
        <v>2603</v>
      </c>
      <c r="F976" s="1" t="s">
        <v>263</v>
      </c>
      <c r="G976" s="1" t="s">
        <v>55</v>
      </c>
      <c r="H976" s="1" t="s">
        <v>3985</v>
      </c>
      <c r="I976" s="1" t="s">
        <v>3935</v>
      </c>
      <c r="J976" s="1" t="s">
        <v>110</v>
      </c>
      <c r="K976" s="3">
        <v>47623</v>
      </c>
      <c r="L976"/>
    </row>
    <row r="977" spans="1:12" x14ac:dyDescent="0.35">
      <c r="A977" t="s">
        <v>2618</v>
      </c>
      <c r="B977" s="1" t="s">
        <v>2619</v>
      </c>
      <c r="C977" s="2">
        <v>45813.9540277778</v>
      </c>
      <c r="D977" s="1" t="s">
        <v>2620</v>
      </c>
      <c r="E977" s="1" t="s">
        <v>2621</v>
      </c>
      <c r="F977" s="1" t="s">
        <v>278</v>
      </c>
      <c r="G977" s="1" t="s">
        <v>13</v>
      </c>
      <c r="H977" s="1" t="s">
        <v>3940</v>
      </c>
      <c r="I977" s="1" t="s">
        <v>3941</v>
      </c>
      <c r="J977" s="1" t="s">
        <v>35</v>
      </c>
      <c r="K977" s="3">
        <v>47627</v>
      </c>
      <c r="L977"/>
    </row>
    <row r="978" spans="1:12" x14ac:dyDescent="0.35">
      <c r="A978" t="s">
        <v>2622</v>
      </c>
      <c r="B978" s="1" t="s">
        <v>2623</v>
      </c>
      <c r="C978" s="2">
        <v>45827.828854166699</v>
      </c>
      <c r="D978" s="1" t="s">
        <v>2620</v>
      </c>
      <c r="E978" s="1" t="s">
        <v>2621</v>
      </c>
      <c r="F978" s="1" t="s">
        <v>281</v>
      </c>
      <c r="G978" s="1" t="s">
        <v>282</v>
      </c>
      <c r="H978" s="1" t="s">
        <v>3987</v>
      </c>
      <c r="I978" s="1" t="s">
        <v>3941</v>
      </c>
      <c r="J978" s="1" t="s">
        <v>213</v>
      </c>
      <c r="K978" s="3">
        <v>47627</v>
      </c>
      <c r="L978"/>
    </row>
    <row r="979" spans="1:12" x14ac:dyDescent="0.35">
      <c r="A979" t="s">
        <v>2624</v>
      </c>
      <c r="B979" s="1" t="s">
        <v>2625</v>
      </c>
      <c r="C979" s="2">
        <v>45831.831574074102</v>
      </c>
      <c r="D979" s="1" t="s">
        <v>2620</v>
      </c>
      <c r="E979" s="1" t="s">
        <v>2621</v>
      </c>
      <c r="F979" s="1" t="s">
        <v>285</v>
      </c>
      <c r="G979" s="1" t="s">
        <v>13</v>
      </c>
      <c r="H979" s="1" t="s">
        <v>3988</v>
      </c>
      <c r="I979" s="1" t="s">
        <v>3965</v>
      </c>
      <c r="J979" s="1" t="s">
        <v>213</v>
      </c>
      <c r="K979" s="3">
        <v>47627</v>
      </c>
      <c r="L979"/>
    </row>
    <row r="980" spans="1:12" x14ac:dyDescent="0.35">
      <c r="A980" t="s">
        <v>2626</v>
      </c>
      <c r="B980" s="1" t="s">
        <v>2627</v>
      </c>
      <c r="C980" s="2">
        <v>45858.697164351899</v>
      </c>
      <c r="D980" s="1" t="s">
        <v>2620</v>
      </c>
      <c r="E980" s="1" t="s">
        <v>2621</v>
      </c>
      <c r="F980" s="1" t="s">
        <v>252</v>
      </c>
      <c r="G980" s="1" t="s">
        <v>13</v>
      </c>
      <c r="H980" s="1" t="s">
        <v>3981</v>
      </c>
      <c r="I980" s="1" t="s">
        <v>3982</v>
      </c>
      <c r="J980" s="1" t="s">
        <v>226</v>
      </c>
      <c r="K980" s="3">
        <v>47627</v>
      </c>
      <c r="L980"/>
    </row>
    <row r="981" spans="1:12" x14ac:dyDescent="0.35">
      <c r="A981" t="s">
        <v>2628</v>
      </c>
      <c r="B981" s="1" t="s">
        <v>2629</v>
      </c>
      <c r="C981" s="2">
        <v>45818.864965277797</v>
      </c>
      <c r="D981" s="1" t="s">
        <v>2620</v>
      </c>
      <c r="E981" s="1" t="s">
        <v>2621</v>
      </c>
      <c r="F981" s="1" t="s">
        <v>288</v>
      </c>
      <c r="G981" s="1" t="s">
        <v>55</v>
      </c>
      <c r="H981" s="1" t="s">
        <v>3989</v>
      </c>
      <c r="I981" s="1" t="s">
        <v>3935</v>
      </c>
      <c r="J981" s="1" t="s">
        <v>81</v>
      </c>
      <c r="K981" s="3">
        <v>47627</v>
      </c>
      <c r="L981"/>
    </row>
    <row r="982" spans="1:12" x14ac:dyDescent="0.35">
      <c r="A982" t="s">
        <v>2630</v>
      </c>
      <c r="B982" s="1" t="s">
        <v>2631</v>
      </c>
      <c r="C982" s="2">
        <v>45818.864976851903</v>
      </c>
      <c r="D982" s="1" t="s">
        <v>2620</v>
      </c>
      <c r="E982" s="1" t="s">
        <v>2621</v>
      </c>
      <c r="F982" s="1" t="s">
        <v>288</v>
      </c>
      <c r="G982" s="1" t="s">
        <v>291</v>
      </c>
      <c r="H982" s="1" t="s">
        <v>3989</v>
      </c>
      <c r="I982" s="1" t="s">
        <v>3935</v>
      </c>
      <c r="J982" s="1" t="s">
        <v>81</v>
      </c>
      <c r="K982" s="3">
        <v>47627</v>
      </c>
      <c r="L982"/>
    </row>
    <row r="983" spans="1:12" x14ac:dyDescent="0.35">
      <c r="A983" t="s">
        <v>2632</v>
      </c>
      <c r="B983" s="1" t="s">
        <v>2633</v>
      </c>
      <c r="C983" s="2">
        <v>45818.864976851903</v>
      </c>
      <c r="D983" s="1" t="s">
        <v>2620</v>
      </c>
      <c r="E983" s="1" t="s">
        <v>2621</v>
      </c>
      <c r="F983" s="1" t="s">
        <v>288</v>
      </c>
      <c r="G983" s="1" t="s">
        <v>13</v>
      </c>
      <c r="H983" s="1" t="s">
        <v>3989</v>
      </c>
      <c r="I983" s="1" t="s">
        <v>3935</v>
      </c>
      <c r="J983" s="1" t="s">
        <v>81</v>
      </c>
      <c r="K983" s="3">
        <v>47627</v>
      </c>
      <c r="L983"/>
    </row>
    <row r="984" spans="1:12" x14ac:dyDescent="0.35">
      <c r="A984" t="s">
        <v>2634</v>
      </c>
      <c r="B984" s="1" t="s">
        <v>2635</v>
      </c>
      <c r="C984" s="2">
        <v>45818.864988425899</v>
      </c>
      <c r="D984" s="1" t="s">
        <v>2620</v>
      </c>
      <c r="E984" s="1" t="s">
        <v>2621</v>
      </c>
      <c r="F984" s="1" t="s">
        <v>288</v>
      </c>
      <c r="G984" s="1" t="s">
        <v>20</v>
      </c>
      <c r="H984" s="1" t="s">
        <v>3989</v>
      </c>
      <c r="I984" s="1" t="s">
        <v>3935</v>
      </c>
      <c r="J984" s="1" t="s">
        <v>81</v>
      </c>
      <c r="K984" s="3">
        <v>47627</v>
      </c>
      <c r="L984"/>
    </row>
    <row r="985" spans="1:12" x14ac:dyDescent="0.35">
      <c r="A985" t="s">
        <v>2636</v>
      </c>
      <c r="B985" s="1" t="s">
        <v>2637</v>
      </c>
      <c r="C985" s="2">
        <v>45831.739537037</v>
      </c>
      <c r="D985" s="1" t="s">
        <v>2638</v>
      </c>
      <c r="E985" s="1" t="s">
        <v>2621</v>
      </c>
      <c r="F985" s="1" t="s">
        <v>218</v>
      </c>
      <c r="G985" s="1" t="s">
        <v>13</v>
      </c>
      <c r="H985" s="1" t="s">
        <v>3975</v>
      </c>
      <c r="I985" s="1" t="s">
        <v>3939</v>
      </c>
      <c r="J985" s="1" t="s">
        <v>27</v>
      </c>
      <c r="K985" s="3">
        <v>47628</v>
      </c>
      <c r="L985"/>
    </row>
    <row r="986" spans="1:12" x14ac:dyDescent="0.35">
      <c r="A986" t="s">
        <v>2639</v>
      </c>
      <c r="B986" s="1" t="s">
        <v>2640</v>
      </c>
      <c r="C986" s="2">
        <v>45831.739548611098</v>
      </c>
      <c r="D986" s="1" t="s">
        <v>2638</v>
      </c>
      <c r="E986" s="1" t="s">
        <v>2621</v>
      </c>
      <c r="F986" s="1" t="s">
        <v>218</v>
      </c>
      <c r="G986" s="1" t="s">
        <v>20</v>
      </c>
      <c r="H986" s="1" t="s">
        <v>3975</v>
      </c>
      <c r="I986" s="1" t="s">
        <v>3939</v>
      </c>
      <c r="J986" s="1" t="s">
        <v>27</v>
      </c>
      <c r="K986" s="3">
        <v>47628</v>
      </c>
      <c r="L986"/>
    </row>
    <row r="987" spans="1:12" x14ac:dyDescent="0.35">
      <c r="A987" t="s">
        <v>2641</v>
      </c>
      <c r="B987" s="1" t="s">
        <v>2642</v>
      </c>
      <c r="C987" s="2">
        <v>45831.739548611098</v>
      </c>
      <c r="D987" s="1" t="s">
        <v>2638</v>
      </c>
      <c r="E987" s="1" t="s">
        <v>2621</v>
      </c>
      <c r="F987" s="1" t="s">
        <v>218</v>
      </c>
      <c r="G987" s="1" t="s">
        <v>55</v>
      </c>
      <c r="H987" s="1" t="s">
        <v>3975</v>
      </c>
      <c r="I987" s="1" t="s">
        <v>3939</v>
      </c>
      <c r="J987" s="1" t="s">
        <v>27</v>
      </c>
      <c r="K987" s="3">
        <v>47628</v>
      </c>
      <c r="L987"/>
    </row>
    <row r="988" spans="1:12" x14ac:dyDescent="0.35">
      <c r="A988" t="s">
        <v>2643</v>
      </c>
      <c r="B988" s="1" t="s">
        <v>2644</v>
      </c>
      <c r="C988" s="2">
        <v>45858.7882060185</v>
      </c>
      <c r="D988" s="1" t="s">
        <v>2638</v>
      </c>
      <c r="E988" s="1" t="s">
        <v>2621</v>
      </c>
      <c r="F988" s="1" t="s">
        <v>162</v>
      </c>
      <c r="G988" s="1" t="s">
        <v>282</v>
      </c>
      <c r="H988" s="1" t="s">
        <v>3963</v>
      </c>
      <c r="I988" s="1" t="s">
        <v>3935</v>
      </c>
      <c r="J988" s="1" t="s">
        <v>15</v>
      </c>
      <c r="K988" s="3">
        <v>47628</v>
      </c>
      <c r="L988"/>
    </row>
    <row r="989" spans="1:12" x14ac:dyDescent="0.35">
      <c r="A989" t="s">
        <v>2645</v>
      </c>
      <c r="B989" s="1" t="s">
        <v>2646</v>
      </c>
      <c r="C989" s="2">
        <v>45831.831585648099</v>
      </c>
      <c r="D989" s="1" t="s">
        <v>2638</v>
      </c>
      <c r="E989" s="1" t="s">
        <v>2621</v>
      </c>
      <c r="F989" s="1" t="s">
        <v>285</v>
      </c>
      <c r="G989" s="1" t="s">
        <v>20</v>
      </c>
      <c r="H989" s="1" t="s">
        <v>3988</v>
      </c>
      <c r="I989" s="1" t="s">
        <v>3965</v>
      </c>
      <c r="J989" s="1" t="s">
        <v>213</v>
      </c>
      <c r="K989" s="3">
        <v>47628</v>
      </c>
      <c r="L989"/>
    </row>
    <row r="990" spans="1:12" x14ac:dyDescent="0.35">
      <c r="A990" t="s">
        <v>2647</v>
      </c>
      <c r="B990" s="1" t="s">
        <v>2648</v>
      </c>
      <c r="C990" s="2">
        <v>45834.824756944399</v>
      </c>
      <c r="D990" s="1" t="s">
        <v>2638</v>
      </c>
      <c r="E990" s="1" t="s">
        <v>2621</v>
      </c>
      <c r="F990" s="1" t="s">
        <v>314</v>
      </c>
      <c r="G990" s="1" t="s">
        <v>20</v>
      </c>
      <c r="H990" s="1" t="s">
        <v>3954</v>
      </c>
      <c r="I990" s="1" t="s">
        <v>3955</v>
      </c>
      <c r="J990" s="1" t="s">
        <v>110</v>
      </c>
      <c r="K990" s="3">
        <v>47628</v>
      </c>
      <c r="L990"/>
    </row>
    <row r="991" spans="1:12" x14ac:dyDescent="0.35">
      <c r="A991" t="s">
        <v>2649</v>
      </c>
      <c r="B991" s="1" t="s">
        <v>2650</v>
      </c>
      <c r="C991" s="2">
        <v>45834.824756944399</v>
      </c>
      <c r="D991" s="1" t="s">
        <v>2638</v>
      </c>
      <c r="E991" s="1" t="s">
        <v>2621</v>
      </c>
      <c r="F991" s="1" t="s">
        <v>314</v>
      </c>
      <c r="G991" s="1" t="s">
        <v>55</v>
      </c>
      <c r="H991" s="1" t="s">
        <v>3954</v>
      </c>
      <c r="I991" s="1" t="s">
        <v>3955</v>
      </c>
      <c r="J991" s="1" t="s">
        <v>110</v>
      </c>
      <c r="K991" s="3">
        <v>47628</v>
      </c>
      <c r="L991"/>
    </row>
    <row r="992" spans="1:12" x14ac:dyDescent="0.35">
      <c r="A992" t="s">
        <v>2651</v>
      </c>
      <c r="B992" s="1" t="s">
        <v>2652</v>
      </c>
      <c r="C992" s="2">
        <v>45805.7508564815</v>
      </c>
      <c r="D992" s="1" t="s">
        <v>2638</v>
      </c>
      <c r="E992" s="1" t="s">
        <v>2621</v>
      </c>
      <c r="F992" s="1" t="s">
        <v>319</v>
      </c>
      <c r="G992" s="1" t="s">
        <v>20</v>
      </c>
      <c r="H992" s="1" t="s">
        <v>3994</v>
      </c>
      <c r="I992" s="1" t="s">
        <v>3955</v>
      </c>
      <c r="J992" s="1" t="s">
        <v>15</v>
      </c>
      <c r="K992" s="3">
        <v>47628</v>
      </c>
      <c r="L992"/>
    </row>
    <row r="993" spans="1:12" x14ac:dyDescent="0.35">
      <c r="A993" t="s">
        <v>2653</v>
      </c>
      <c r="B993" s="1" t="s">
        <v>2654</v>
      </c>
      <c r="C993" s="2">
        <v>45805.750868055598</v>
      </c>
      <c r="D993" s="1" t="s">
        <v>2638</v>
      </c>
      <c r="E993" s="1" t="s">
        <v>2621</v>
      </c>
      <c r="F993" s="1" t="s">
        <v>319</v>
      </c>
      <c r="G993" s="1" t="s">
        <v>55</v>
      </c>
      <c r="H993" s="1" t="s">
        <v>3994</v>
      </c>
      <c r="I993" s="1" t="s">
        <v>3955</v>
      </c>
      <c r="J993" s="1" t="s">
        <v>15</v>
      </c>
      <c r="K993" s="3">
        <v>47628</v>
      </c>
      <c r="L993"/>
    </row>
    <row r="994" spans="1:12" x14ac:dyDescent="0.35">
      <c r="A994" t="s">
        <v>2655</v>
      </c>
      <c r="B994" s="1" t="s">
        <v>2656</v>
      </c>
      <c r="C994" s="2">
        <v>45847.850104166697</v>
      </c>
      <c r="D994" s="1" t="s">
        <v>2638</v>
      </c>
      <c r="E994" s="1" t="s">
        <v>2621</v>
      </c>
      <c r="F994" s="1" t="s">
        <v>324</v>
      </c>
      <c r="G994" s="1" t="s">
        <v>201</v>
      </c>
      <c r="H994" s="1" t="s">
        <v>3995</v>
      </c>
      <c r="I994" s="1" t="s">
        <v>3939</v>
      </c>
      <c r="J994" s="1" t="s">
        <v>27</v>
      </c>
      <c r="K994" s="3">
        <v>47628</v>
      </c>
      <c r="L994"/>
    </row>
    <row r="995" spans="1:12" x14ac:dyDescent="0.35">
      <c r="A995" t="s">
        <v>2657</v>
      </c>
      <c r="B995" s="1" t="s">
        <v>2658</v>
      </c>
      <c r="C995" s="2">
        <v>45838.811585648102</v>
      </c>
      <c r="D995" s="1" t="s">
        <v>2638</v>
      </c>
      <c r="E995" s="1" t="s">
        <v>2621</v>
      </c>
      <c r="F995" s="1" t="s">
        <v>80</v>
      </c>
      <c r="G995" s="1" t="s">
        <v>273</v>
      </c>
      <c r="H995" s="1" t="s">
        <v>3986</v>
      </c>
      <c r="I995" s="1" t="s">
        <v>3955</v>
      </c>
      <c r="J995" s="1" t="s">
        <v>81</v>
      </c>
      <c r="K995" s="3">
        <v>47628</v>
      </c>
      <c r="L995"/>
    </row>
    <row r="996" spans="1:12" x14ac:dyDescent="0.35">
      <c r="A996" t="s">
        <v>2659</v>
      </c>
      <c r="B996" s="1" t="s">
        <v>2660</v>
      </c>
      <c r="C996" s="2">
        <v>45845.839027777802</v>
      </c>
      <c r="D996" s="1" t="s">
        <v>2661</v>
      </c>
      <c r="E996" s="1" t="s">
        <v>2662</v>
      </c>
      <c r="F996" s="1" t="s">
        <v>249</v>
      </c>
      <c r="G996" s="1" t="s">
        <v>13</v>
      </c>
      <c r="H996" s="1" t="s">
        <v>3980</v>
      </c>
      <c r="I996" s="1" t="s">
        <v>3955</v>
      </c>
      <c r="J996" s="1" t="s">
        <v>15</v>
      </c>
      <c r="K996" s="3">
        <v>47634</v>
      </c>
      <c r="L996"/>
    </row>
    <row r="997" spans="1:12" x14ac:dyDescent="0.35">
      <c r="A997" t="s">
        <v>2663</v>
      </c>
      <c r="B997" s="1" t="s">
        <v>2664</v>
      </c>
      <c r="C997" s="2">
        <v>45881.655462962997</v>
      </c>
      <c r="D997" s="1" t="s">
        <v>2661</v>
      </c>
      <c r="E997" s="1" t="s">
        <v>2662</v>
      </c>
      <c r="F997" s="1" t="s">
        <v>298</v>
      </c>
      <c r="G997" s="1" t="s">
        <v>13</v>
      </c>
      <c r="H997" s="1" t="s">
        <v>3990</v>
      </c>
      <c r="I997" s="1" t="s">
        <v>3952</v>
      </c>
      <c r="J997" s="1" t="s">
        <v>96</v>
      </c>
      <c r="K997" s="3">
        <v>47634</v>
      </c>
      <c r="L997"/>
    </row>
    <row r="998" spans="1:12" x14ac:dyDescent="0.35">
      <c r="A998" t="s">
        <v>2665</v>
      </c>
      <c r="B998" s="1" t="s">
        <v>2666</v>
      </c>
      <c r="C998" s="2">
        <v>45881.655474537001</v>
      </c>
      <c r="D998" s="1" t="s">
        <v>2661</v>
      </c>
      <c r="E998" s="1" t="s">
        <v>2662</v>
      </c>
      <c r="F998" s="1" t="s">
        <v>298</v>
      </c>
      <c r="G998" s="1" t="s">
        <v>20</v>
      </c>
      <c r="H998" s="1" t="s">
        <v>3990</v>
      </c>
      <c r="I998" s="1" t="s">
        <v>3952</v>
      </c>
      <c r="J998" s="1" t="s">
        <v>96</v>
      </c>
      <c r="K998" s="3">
        <v>47634</v>
      </c>
      <c r="L998"/>
    </row>
    <row r="999" spans="1:12" x14ac:dyDescent="0.35">
      <c r="A999" t="s">
        <v>2667</v>
      </c>
      <c r="B999" s="1" t="s">
        <v>2668</v>
      </c>
      <c r="C999" s="2">
        <v>45939.646967592598</v>
      </c>
      <c r="D999" s="1" t="s">
        <v>2669</v>
      </c>
      <c r="E999" s="1" t="s">
        <v>2662</v>
      </c>
      <c r="F999" s="1" t="s">
        <v>307</v>
      </c>
      <c r="G999" s="1" t="s">
        <v>282</v>
      </c>
      <c r="H999" s="1" t="s">
        <v>3992</v>
      </c>
      <c r="I999" s="1" t="s">
        <v>3993</v>
      </c>
      <c r="J999" s="1" t="s">
        <v>96</v>
      </c>
      <c r="K999" s="3">
        <v>47635</v>
      </c>
      <c r="L999"/>
    </row>
    <row r="1000" spans="1:12" x14ac:dyDescent="0.35">
      <c r="A1000" t="s">
        <v>2670</v>
      </c>
      <c r="B1000" s="1" t="s">
        <v>2671</v>
      </c>
      <c r="C1000" s="2">
        <v>45858.788194444402</v>
      </c>
      <c r="D1000" s="1" t="s">
        <v>2669</v>
      </c>
      <c r="E1000" s="1" t="s">
        <v>2662</v>
      </c>
      <c r="F1000" s="1" t="s">
        <v>162</v>
      </c>
      <c r="G1000" s="1" t="s">
        <v>337</v>
      </c>
      <c r="H1000" s="1" t="s">
        <v>3996</v>
      </c>
      <c r="I1000" s="1" t="s">
        <v>3935</v>
      </c>
      <c r="J1000" s="1" t="s">
        <v>15</v>
      </c>
      <c r="K1000" s="3">
        <v>47635</v>
      </c>
      <c r="L1000"/>
    </row>
    <row r="1001" spans="1:12" x14ac:dyDescent="0.35">
      <c r="A1001" t="s">
        <v>2672</v>
      </c>
      <c r="B1001" s="1" t="s">
        <v>2673</v>
      </c>
      <c r="C1001" s="2">
        <v>45812.570115740702</v>
      </c>
      <c r="D1001" s="1" t="s">
        <v>2669</v>
      </c>
      <c r="E1001" s="1" t="s">
        <v>2662</v>
      </c>
      <c r="F1001" s="1" t="s">
        <v>340</v>
      </c>
      <c r="G1001" s="1" t="s">
        <v>201</v>
      </c>
      <c r="H1001" s="1" t="s">
        <v>3997</v>
      </c>
      <c r="I1001" s="1" t="s">
        <v>3955</v>
      </c>
      <c r="J1001" s="1" t="s">
        <v>15</v>
      </c>
      <c r="K1001" s="3">
        <v>47635</v>
      </c>
      <c r="L1001"/>
    </row>
    <row r="1002" spans="1:12" x14ac:dyDescent="0.35">
      <c r="A1002" t="s">
        <v>2674</v>
      </c>
      <c r="B1002" s="1" t="s">
        <v>2675</v>
      </c>
      <c r="C1002" s="2">
        <v>45831.737604166701</v>
      </c>
      <c r="D1002" s="1" t="s">
        <v>2669</v>
      </c>
      <c r="E1002" s="1" t="s">
        <v>2662</v>
      </c>
      <c r="F1002" s="1" t="s">
        <v>343</v>
      </c>
      <c r="G1002" s="1" t="s">
        <v>20</v>
      </c>
      <c r="H1002" s="1" t="s">
        <v>3989</v>
      </c>
      <c r="I1002" s="1" t="s">
        <v>3941</v>
      </c>
      <c r="J1002" s="1" t="s">
        <v>35</v>
      </c>
      <c r="K1002" s="3">
        <v>47635</v>
      </c>
      <c r="L1002"/>
    </row>
    <row r="1003" spans="1:12" x14ac:dyDescent="0.35">
      <c r="A1003" t="s">
        <v>2676</v>
      </c>
      <c r="B1003" s="1" t="s">
        <v>2677</v>
      </c>
      <c r="C1003" s="2">
        <v>45831.737615740698</v>
      </c>
      <c r="D1003" s="1" t="s">
        <v>2669</v>
      </c>
      <c r="E1003" s="1" t="s">
        <v>2662</v>
      </c>
      <c r="F1003" s="1" t="s">
        <v>343</v>
      </c>
      <c r="G1003" s="1" t="s">
        <v>55</v>
      </c>
      <c r="H1003" s="1" t="s">
        <v>3989</v>
      </c>
      <c r="I1003" s="1" t="s">
        <v>3941</v>
      </c>
      <c r="J1003" s="1" t="s">
        <v>35</v>
      </c>
      <c r="K1003" s="3">
        <v>47635</v>
      </c>
      <c r="L1003"/>
    </row>
    <row r="1004" spans="1:12" x14ac:dyDescent="0.35">
      <c r="A1004" t="s">
        <v>2678</v>
      </c>
      <c r="B1004" s="1" t="s">
        <v>2679</v>
      </c>
      <c r="C1004" s="2">
        <v>45862.440706018497</v>
      </c>
      <c r="D1004" s="1" t="s">
        <v>2669</v>
      </c>
      <c r="E1004" s="1" t="s">
        <v>2662</v>
      </c>
      <c r="F1004" s="1" t="s">
        <v>348</v>
      </c>
      <c r="G1004" s="1" t="s">
        <v>13</v>
      </c>
      <c r="H1004" s="1" t="s">
        <v>3998</v>
      </c>
      <c r="I1004" s="1" t="s">
        <v>3969</v>
      </c>
      <c r="J1004" s="1" t="s">
        <v>52</v>
      </c>
      <c r="K1004" s="3">
        <v>47635</v>
      </c>
      <c r="L1004"/>
    </row>
    <row r="1005" spans="1:12" x14ac:dyDescent="0.35">
      <c r="A1005" t="s">
        <v>2680</v>
      </c>
      <c r="B1005" s="1" t="s">
        <v>2681</v>
      </c>
      <c r="C1005" s="2">
        <v>45862.440717592603</v>
      </c>
      <c r="D1005" s="1" t="s">
        <v>2669</v>
      </c>
      <c r="E1005" s="1" t="s">
        <v>2662</v>
      </c>
      <c r="F1005" s="1" t="s">
        <v>348</v>
      </c>
      <c r="G1005" s="1" t="s">
        <v>20</v>
      </c>
      <c r="H1005" s="1" t="s">
        <v>3998</v>
      </c>
      <c r="I1005" s="1" t="s">
        <v>3969</v>
      </c>
      <c r="J1005" s="1" t="s">
        <v>52</v>
      </c>
      <c r="K1005" s="3">
        <v>47635</v>
      </c>
      <c r="L1005"/>
    </row>
    <row r="1006" spans="1:12" x14ac:dyDescent="0.35">
      <c r="A1006" t="s">
        <v>2682</v>
      </c>
      <c r="B1006" s="1" t="s">
        <v>2683</v>
      </c>
      <c r="C1006" s="2">
        <v>45862.440717592603</v>
      </c>
      <c r="D1006" s="1" t="s">
        <v>2669</v>
      </c>
      <c r="E1006" s="1" t="s">
        <v>2662</v>
      </c>
      <c r="F1006" s="1" t="s">
        <v>348</v>
      </c>
      <c r="G1006" s="1" t="s">
        <v>55</v>
      </c>
      <c r="H1006" s="1" t="s">
        <v>3998</v>
      </c>
      <c r="I1006" s="1" t="s">
        <v>3969</v>
      </c>
      <c r="J1006" s="1" t="s">
        <v>52</v>
      </c>
      <c r="K1006" s="3">
        <v>47635</v>
      </c>
      <c r="L1006"/>
    </row>
    <row r="1007" spans="1:12" x14ac:dyDescent="0.35">
      <c r="A1007" t="s">
        <v>2684</v>
      </c>
      <c r="B1007" s="1" t="s">
        <v>2685</v>
      </c>
      <c r="C1007" s="2">
        <v>45825.780115740701</v>
      </c>
      <c r="D1007" s="1" t="s">
        <v>2669</v>
      </c>
      <c r="E1007" s="1" t="s">
        <v>2662</v>
      </c>
      <c r="F1007" s="1" t="s">
        <v>355</v>
      </c>
      <c r="G1007" s="1" t="s">
        <v>201</v>
      </c>
      <c r="H1007" s="1" t="s">
        <v>3938</v>
      </c>
      <c r="I1007" s="1" t="s">
        <v>3939</v>
      </c>
      <c r="J1007" s="1" t="s">
        <v>27</v>
      </c>
      <c r="K1007" s="3">
        <v>47635</v>
      </c>
      <c r="L1007"/>
    </row>
    <row r="1008" spans="1:12" x14ac:dyDescent="0.35">
      <c r="A1008" t="s">
        <v>2686</v>
      </c>
      <c r="B1008" s="1" t="s">
        <v>2687</v>
      </c>
      <c r="C1008" s="2">
        <v>45827.828460648103</v>
      </c>
      <c r="D1008" s="1" t="s">
        <v>2688</v>
      </c>
      <c r="E1008" s="1" t="s">
        <v>2689</v>
      </c>
      <c r="F1008" s="1" t="s">
        <v>329</v>
      </c>
      <c r="G1008" s="1" t="s">
        <v>13</v>
      </c>
      <c r="H1008" s="1" t="s">
        <v>3996</v>
      </c>
      <c r="I1008" s="1" t="s">
        <v>3935</v>
      </c>
      <c r="J1008" s="1" t="s">
        <v>15</v>
      </c>
      <c r="K1008" s="3">
        <v>47641</v>
      </c>
      <c r="L1008"/>
    </row>
    <row r="1009" spans="1:12" x14ac:dyDescent="0.35">
      <c r="A1009" t="s">
        <v>2690</v>
      </c>
      <c r="B1009" s="1" t="s">
        <v>2691</v>
      </c>
      <c r="C1009" s="2">
        <v>45827.828472222202</v>
      </c>
      <c r="D1009" s="1" t="s">
        <v>2688</v>
      </c>
      <c r="E1009" s="1" t="s">
        <v>2689</v>
      </c>
      <c r="F1009" s="1" t="s">
        <v>329</v>
      </c>
      <c r="G1009" s="1" t="s">
        <v>20</v>
      </c>
      <c r="H1009" s="1" t="s">
        <v>3996</v>
      </c>
      <c r="I1009" s="1" t="s">
        <v>3935</v>
      </c>
      <c r="J1009" s="1" t="s">
        <v>15</v>
      </c>
      <c r="K1009" s="3">
        <v>47641</v>
      </c>
      <c r="L1009"/>
    </row>
    <row r="1010" spans="1:12" x14ac:dyDescent="0.35">
      <c r="A1010" t="s">
        <v>2692</v>
      </c>
      <c r="B1010" s="1" t="s">
        <v>2693</v>
      </c>
      <c r="C1010" s="2">
        <v>45827.828472222202</v>
      </c>
      <c r="D1010" s="1" t="s">
        <v>2688</v>
      </c>
      <c r="E1010" s="1" t="s">
        <v>2689</v>
      </c>
      <c r="F1010" s="1" t="s">
        <v>329</v>
      </c>
      <c r="G1010" s="1" t="s">
        <v>55</v>
      </c>
      <c r="H1010" s="1" t="s">
        <v>3996</v>
      </c>
      <c r="I1010" s="1" t="s">
        <v>3935</v>
      </c>
      <c r="J1010" s="1" t="s">
        <v>15</v>
      </c>
      <c r="K1010" s="3">
        <v>47641</v>
      </c>
      <c r="L1010"/>
    </row>
    <row r="1011" spans="1:12" x14ac:dyDescent="0.35">
      <c r="A1011" t="s">
        <v>2694</v>
      </c>
      <c r="B1011" s="1" t="s">
        <v>2695</v>
      </c>
      <c r="C1011" s="2">
        <v>45881.554618055598</v>
      </c>
      <c r="D1011" s="1" t="s">
        <v>2696</v>
      </c>
      <c r="E1011" s="1" t="s">
        <v>2689</v>
      </c>
      <c r="F1011" s="1" t="s">
        <v>375</v>
      </c>
      <c r="G1011" s="1" t="s">
        <v>282</v>
      </c>
      <c r="H1011" s="1" t="s">
        <v>3963</v>
      </c>
      <c r="I1011" s="1" t="s">
        <v>3935</v>
      </c>
      <c r="J1011" s="1" t="s">
        <v>15</v>
      </c>
      <c r="K1011" s="3">
        <v>47642</v>
      </c>
      <c r="L1011"/>
    </row>
    <row r="1012" spans="1:12" x14ac:dyDescent="0.35">
      <c r="A1012" t="s">
        <v>2697</v>
      </c>
      <c r="B1012" s="1" t="s">
        <v>2698</v>
      </c>
      <c r="C1012" s="2">
        <v>45817.547395833302</v>
      </c>
      <c r="D1012" s="1" t="s">
        <v>2696</v>
      </c>
      <c r="E1012" s="1" t="s">
        <v>2689</v>
      </c>
      <c r="F1012" s="1" t="s">
        <v>378</v>
      </c>
      <c r="G1012" s="1" t="s">
        <v>201</v>
      </c>
      <c r="H1012" s="1" t="s">
        <v>4002</v>
      </c>
      <c r="I1012" s="1" t="s">
        <v>3939</v>
      </c>
      <c r="J1012" s="1" t="s">
        <v>27</v>
      </c>
      <c r="K1012" s="3">
        <v>47642</v>
      </c>
      <c r="L1012"/>
    </row>
    <row r="1013" spans="1:12" x14ac:dyDescent="0.35">
      <c r="A1013" t="s">
        <v>2699</v>
      </c>
      <c r="B1013" s="1" t="s">
        <v>2700</v>
      </c>
      <c r="C1013" s="2">
        <v>45867.520092592596</v>
      </c>
      <c r="D1013" s="1" t="s">
        <v>2696</v>
      </c>
      <c r="E1013" s="1" t="s">
        <v>2689</v>
      </c>
      <c r="F1013" s="1" t="s">
        <v>381</v>
      </c>
      <c r="G1013" s="1" t="s">
        <v>13</v>
      </c>
      <c r="H1013" s="1" t="s">
        <v>4003</v>
      </c>
      <c r="I1013" s="1" t="s">
        <v>3977</v>
      </c>
      <c r="J1013" s="1" t="s">
        <v>226</v>
      </c>
      <c r="K1013" s="3">
        <v>47642</v>
      </c>
      <c r="L1013"/>
    </row>
    <row r="1014" spans="1:12" x14ac:dyDescent="0.35">
      <c r="A1014" t="s">
        <v>2701</v>
      </c>
      <c r="B1014" s="1" t="s">
        <v>2702</v>
      </c>
      <c r="C1014" s="2">
        <v>45901.817199074103</v>
      </c>
      <c r="D1014" s="1" t="s">
        <v>2696</v>
      </c>
      <c r="E1014" s="1" t="s">
        <v>2689</v>
      </c>
      <c r="F1014" s="1" t="s">
        <v>384</v>
      </c>
      <c r="G1014" s="1" t="s">
        <v>385</v>
      </c>
      <c r="H1014" s="1" t="s">
        <v>4004</v>
      </c>
      <c r="I1014" s="1" t="s">
        <v>3935</v>
      </c>
      <c r="J1014" s="1" t="s">
        <v>64</v>
      </c>
      <c r="K1014" s="3">
        <v>47642</v>
      </c>
      <c r="L1014"/>
    </row>
    <row r="1015" spans="1:12" x14ac:dyDescent="0.35">
      <c r="A1015" t="s">
        <v>2703</v>
      </c>
      <c r="B1015" s="1" t="s">
        <v>2704</v>
      </c>
      <c r="C1015" s="2">
        <v>45847.848136574103</v>
      </c>
      <c r="D1015" s="1" t="s">
        <v>2705</v>
      </c>
      <c r="E1015" s="1" t="s">
        <v>2706</v>
      </c>
      <c r="F1015" s="1" t="s">
        <v>360</v>
      </c>
      <c r="G1015" s="1" t="s">
        <v>13</v>
      </c>
      <c r="H1015" s="1" t="s">
        <v>3999</v>
      </c>
      <c r="I1015" s="1" t="s">
        <v>3935</v>
      </c>
      <c r="J1015" s="1" t="s">
        <v>81</v>
      </c>
      <c r="K1015" s="3">
        <v>47648</v>
      </c>
      <c r="L1015"/>
    </row>
    <row r="1016" spans="1:12" x14ac:dyDescent="0.35">
      <c r="A1016" t="s">
        <v>2707</v>
      </c>
      <c r="B1016" s="1" t="s">
        <v>2708</v>
      </c>
      <c r="C1016" s="2">
        <v>45847.689988425896</v>
      </c>
      <c r="D1016" s="1" t="s">
        <v>2705</v>
      </c>
      <c r="E1016" s="1" t="s">
        <v>2706</v>
      </c>
      <c r="F1016" s="1" t="s">
        <v>363</v>
      </c>
      <c r="G1016" s="1" t="s">
        <v>13</v>
      </c>
      <c r="H1016" s="1" t="s">
        <v>4000</v>
      </c>
      <c r="I1016" s="1" t="s">
        <v>3952</v>
      </c>
      <c r="J1016" s="1" t="s">
        <v>96</v>
      </c>
      <c r="K1016" s="3">
        <v>47648</v>
      </c>
      <c r="L1016"/>
    </row>
    <row r="1017" spans="1:12" x14ac:dyDescent="0.35">
      <c r="A1017" t="s">
        <v>2709</v>
      </c>
      <c r="B1017" s="1" t="s">
        <v>2710</v>
      </c>
      <c r="C1017" s="2">
        <v>45847.689988425896</v>
      </c>
      <c r="D1017" s="1" t="s">
        <v>2705</v>
      </c>
      <c r="E1017" s="1" t="s">
        <v>2706</v>
      </c>
      <c r="F1017" s="1" t="s">
        <v>363</v>
      </c>
      <c r="G1017" s="1" t="s">
        <v>20</v>
      </c>
      <c r="H1017" s="1" t="s">
        <v>4000</v>
      </c>
      <c r="I1017" s="1" t="s">
        <v>3952</v>
      </c>
      <c r="J1017" s="1" t="s">
        <v>96</v>
      </c>
      <c r="K1017" s="3">
        <v>47648</v>
      </c>
      <c r="L1017"/>
    </row>
    <row r="1018" spans="1:12" x14ac:dyDescent="0.35">
      <c r="A1018" t="s">
        <v>2711</v>
      </c>
      <c r="B1018" s="1" t="s">
        <v>2712</v>
      </c>
      <c r="C1018" s="2">
        <v>45847.69</v>
      </c>
      <c r="D1018" s="1" t="s">
        <v>2705</v>
      </c>
      <c r="E1018" s="1" t="s">
        <v>2706</v>
      </c>
      <c r="F1018" s="1" t="s">
        <v>363</v>
      </c>
      <c r="G1018" s="1" t="s">
        <v>55</v>
      </c>
      <c r="H1018" s="1" t="s">
        <v>4000</v>
      </c>
      <c r="I1018" s="1" t="s">
        <v>3952</v>
      </c>
      <c r="J1018" s="1" t="s">
        <v>96</v>
      </c>
      <c r="K1018" s="3">
        <v>47648</v>
      </c>
      <c r="L1018"/>
    </row>
    <row r="1019" spans="1:12" x14ac:dyDescent="0.35">
      <c r="A1019" t="s">
        <v>2713</v>
      </c>
      <c r="B1019" s="1" t="s">
        <v>2714</v>
      </c>
      <c r="C1019" s="2">
        <v>45803.680879629603</v>
      </c>
      <c r="D1019" s="1" t="s">
        <v>2715</v>
      </c>
      <c r="E1019" s="1" t="s">
        <v>2716</v>
      </c>
      <c r="F1019" s="1" t="s">
        <v>372</v>
      </c>
      <c r="G1019" s="1" t="s">
        <v>13</v>
      </c>
      <c r="H1019" s="1" t="s">
        <v>4001</v>
      </c>
      <c r="I1019" s="1" t="s">
        <v>3941</v>
      </c>
      <c r="J1019" s="1" t="s">
        <v>35</v>
      </c>
      <c r="K1019" s="3">
        <v>47649</v>
      </c>
      <c r="L1019"/>
    </row>
    <row r="1020" spans="1:12" x14ac:dyDescent="0.35">
      <c r="A1020" t="s">
        <v>2717</v>
      </c>
      <c r="B1020" s="1" t="s">
        <v>2718</v>
      </c>
      <c r="C1020" s="2">
        <v>45841.770717592597</v>
      </c>
      <c r="D1020" s="1" t="s">
        <v>2715</v>
      </c>
      <c r="E1020" s="1" t="s">
        <v>2706</v>
      </c>
      <c r="F1020" s="1" t="s">
        <v>410</v>
      </c>
      <c r="G1020" s="1" t="s">
        <v>13</v>
      </c>
      <c r="H1020" s="1" t="s">
        <v>4011</v>
      </c>
      <c r="I1020" s="1" t="s">
        <v>4012</v>
      </c>
      <c r="J1020" s="1" t="s">
        <v>226</v>
      </c>
      <c r="K1020" s="3">
        <v>47649</v>
      </c>
      <c r="L1020"/>
    </row>
    <row r="1021" spans="1:12" x14ac:dyDescent="0.35">
      <c r="A1021" t="s">
        <v>2719</v>
      </c>
      <c r="B1021" s="1" t="s">
        <v>2720</v>
      </c>
      <c r="C1021" s="2">
        <v>45841.770729166703</v>
      </c>
      <c r="D1021" s="1" t="s">
        <v>2715</v>
      </c>
      <c r="E1021" s="1" t="s">
        <v>2706</v>
      </c>
      <c r="F1021" s="1" t="s">
        <v>410</v>
      </c>
      <c r="G1021" s="1" t="s">
        <v>20</v>
      </c>
      <c r="H1021" s="1" t="s">
        <v>4011</v>
      </c>
      <c r="I1021" s="1" t="s">
        <v>4012</v>
      </c>
      <c r="J1021" s="1" t="s">
        <v>226</v>
      </c>
      <c r="K1021" s="3">
        <v>47649</v>
      </c>
      <c r="L1021"/>
    </row>
    <row r="1022" spans="1:12" x14ac:dyDescent="0.35">
      <c r="A1022" t="s">
        <v>2721</v>
      </c>
      <c r="B1022" s="1" t="s">
        <v>2722</v>
      </c>
      <c r="C1022" s="2">
        <v>45841.7707407407</v>
      </c>
      <c r="D1022" s="1" t="s">
        <v>2715</v>
      </c>
      <c r="E1022" s="1" t="s">
        <v>2706</v>
      </c>
      <c r="F1022" s="1" t="s">
        <v>410</v>
      </c>
      <c r="G1022" s="1" t="s">
        <v>55</v>
      </c>
      <c r="H1022" s="1" t="s">
        <v>4011</v>
      </c>
      <c r="I1022" s="1" t="s">
        <v>4012</v>
      </c>
      <c r="J1022" s="1" t="s">
        <v>226</v>
      </c>
      <c r="K1022" s="3">
        <v>47649</v>
      </c>
      <c r="L1022"/>
    </row>
    <row r="1023" spans="1:12" x14ac:dyDescent="0.35">
      <c r="A1023" t="s">
        <v>2723</v>
      </c>
      <c r="B1023" s="1" t="s">
        <v>2724</v>
      </c>
      <c r="C1023" s="2">
        <v>45817.547407407401</v>
      </c>
      <c r="D1023" s="1" t="s">
        <v>2715</v>
      </c>
      <c r="E1023" s="1" t="s">
        <v>2706</v>
      </c>
      <c r="F1023" s="1" t="s">
        <v>378</v>
      </c>
      <c r="G1023" s="1" t="s">
        <v>282</v>
      </c>
      <c r="H1023" s="1" t="s">
        <v>4002</v>
      </c>
      <c r="I1023" s="1" t="s">
        <v>3939</v>
      </c>
      <c r="J1023" s="1" t="s">
        <v>27</v>
      </c>
      <c r="K1023" s="3">
        <v>47649</v>
      </c>
      <c r="L1023"/>
    </row>
    <row r="1024" spans="1:12" x14ac:dyDescent="0.35">
      <c r="A1024" t="s">
        <v>2725</v>
      </c>
      <c r="B1024" s="1" t="s">
        <v>2726</v>
      </c>
      <c r="C1024" s="2">
        <v>45834.770393518498</v>
      </c>
      <c r="D1024" s="1" t="s">
        <v>2715</v>
      </c>
      <c r="E1024" s="1" t="s">
        <v>2706</v>
      </c>
      <c r="F1024" s="1" t="s">
        <v>419</v>
      </c>
      <c r="G1024" s="1" t="s">
        <v>282</v>
      </c>
      <c r="H1024" s="1" t="s">
        <v>4013</v>
      </c>
      <c r="I1024" s="1" t="s">
        <v>3935</v>
      </c>
      <c r="J1024" s="1" t="s">
        <v>110</v>
      </c>
      <c r="K1024" s="3">
        <v>47649</v>
      </c>
      <c r="L1024"/>
    </row>
    <row r="1025" spans="1:12" x14ac:dyDescent="0.35">
      <c r="A1025" t="s">
        <v>2727</v>
      </c>
      <c r="B1025" s="1" t="s">
        <v>2728</v>
      </c>
      <c r="C1025" s="2">
        <v>45874.836446759298</v>
      </c>
      <c r="D1025" s="1" t="s">
        <v>2729</v>
      </c>
      <c r="E1025" s="1" t="s">
        <v>2730</v>
      </c>
      <c r="F1025" s="1" t="s">
        <v>390</v>
      </c>
      <c r="G1025" s="1" t="s">
        <v>13</v>
      </c>
      <c r="H1025" s="1" t="s">
        <v>4005</v>
      </c>
      <c r="I1025" s="1" t="s">
        <v>4006</v>
      </c>
      <c r="J1025" s="1" t="s">
        <v>48</v>
      </c>
      <c r="K1025" s="3">
        <v>47655</v>
      </c>
      <c r="L1025"/>
    </row>
    <row r="1026" spans="1:12" x14ac:dyDescent="0.35">
      <c r="A1026" t="s">
        <v>2731</v>
      </c>
      <c r="B1026" s="1" t="s">
        <v>2732</v>
      </c>
      <c r="C1026" s="2">
        <v>45874.836458333302</v>
      </c>
      <c r="D1026" s="1" t="s">
        <v>2729</v>
      </c>
      <c r="E1026" s="1" t="s">
        <v>2730</v>
      </c>
      <c r="F1026" s="1" t="s">
        <v>390</v>
      </c>
      <c r="G1026" s="1" t="s">
        <v>20</v>
      </c>
      <c r="H1026" s="1" t="s">
        <v>4005</v>
      </c>
      <c r="I1026" s="1" t="s">
        <v>4006</v>
      </c>
      <c r="J1026" s="1" t="s">
        <v>48</v>
      </c>
      <c r="K1026" s="3">
        <v>47655</v>
      </c>
      <c r="L1026"/>
    </row>
    <row r="1027" spans="1:12" x14ac:dyDescent="0.35">
      <c r="A1027" t="s">
        <v>2733</v>
      </c>
      <c r="B1027" s="1" t="s">
        <v>2734</v>
      </c>
      <c r="C1027" s="2">
        <v>45874.836469907401</v>
      </c>
      <c r="D1027" s="1" t="s">
        <v>2729</v>
      </c>
      <c r="E1027" s="1" t="s">
        <v>2730</v>
      </c>
      <c r="F1027" s="1" t="s">
        <v>390</v>
      </c>
      <c r="G1027" s="1" t="s">
        <v>55</v>
      </c>
      <c r="H1027" s="1" t="s">
        <v>4005</v>
      </c>
      <c r="I1027" s="1" t="s">
        <v>4006</v>
      </c>
      <c r="J1027" s="1" t="s">
        <v>48</v>
      </c>
      <c r="K1027" s="3">
        <v>47655</v>
      </c>
      <c r="L1027"/>
    </row>
    <row r="1028" spans="1:12" x14ac:dyDescent="0.35">
      <c r="A1028" t="s">
        <v>2735</v>
      </c>
      <c r="B1028" s="1" t="s">
        <v>2736</v>
      </c>
      <c r="C1028" s="2">
        <v>45848.5258680556</v>
      </c>
      <c r="D1028" s="1" t="s">
        <v>2729</v>
      </c>
      <c r="E1028" s="1" t="s">
        <v>2730</v>
      </c>
      <c r="F1028" s="1" t="s">
        <v>397</v>
      </c>
      <c r="G1028" s="1" t="s">
        <v>13</v>
      </c>
      <c r="H1028" s="1" t="s">
        <v>4007</v>
      </c>
      <c r="I1028" s="1" t="s">
        <v>3935</v>
      </c>
      <c r="J1028" s="1" t="s">
        <v>81</v>
      </c>
      <c r="K1028" s="3">
        <v>47655</v>
      </c>
      <c r="L1028"/>
    </row>
    <row r="1029" spans="1:12" x14ac:dyDescent="0.35">
      <c r="A1029" t="s">
        <v>2737</v>
      </c>
      <c r="B1029" s="1" t="s">
        <v>2738</v>
      </c>
      <c r="C1029" s="2">
        <v>45834.683379629598</v>
      </c>
      <c r="D1029" s="1" t="s">
        <v>2729</v>
      </c>
      <c r="E1029" s="1" t="s">
        <v>2730</v>
      </c>
      <c r="F1029" s="1" t="s">
        <v>400</v>
      </c>
      <c r="G1029" s="1" t="s">
        <v>13</v>
      </c>
      <c r="H1029" s="1" t="s">
        <v>4008</v>
      </c>
      <c r="I1029" s="1" t="s">
        <v>3935</v>
      </c>
      <c r="J1029" s="1" t="s">
        <v>15</v>
      </c>
      <c r="K1029" s="3">
        <v>47655</v>
      </c>
      <c r="L1029"/>
    </row>
    <row r="1030" spans="1:12" x14ac:dyDescent="0.35">
      <c r="A1030" t="s">
        <v>2739</v>
      </c>
      <c r="B1030" s="1" t="s">
        <v>2740</v>
      </c>
      <c r="C1030" s="2">
        <v>45834.688645833303</v>
      </c>
      <c r="D1030" s="1" t="s">
        <v>2729</v>
      </c>
      <c r="E1030" s="1" t="s">
        <v>2730</v>
      </c>
      <c r="F1030" s="1" t="s">
        <v>403</v>
      </c>
      <c r="G1030" s="1" t="s">
        <v>13</v>
      </c>
      <c r="H1030" s="1" t="s">
        <v>4009</v>
      </c>
      <c r="I1030" s="1" t="s">
        <v>3941</v>
      </c>
      <c r="J1030" s="1" t="s">
        <v>35</v>
      </c>
      <c r="K1030" s="3">
        <v>47655</v>
      </c>
      <c r="L1030"/>
    </row>
    <row r="1031" spans="1:12" x14ac:dyDescent="0.35">
      <c r="A1031" t="s">
        <v>2741</v>
      </c>
      <c r="B1031" s="1" t="s">
        <v>2742</v>
      </c>
      <c r="C1031" s="2">
        <v>45802.737175925897</v>
      </c>
      <c r="D1031" s="1" t="s">
        <v>2729</v>
      </c>
      <c r="E1031" s="1" t="s">
        <v>2730</v>
      </c>
      <c r="F1031" s="1" t="s">
        <v>406</v>
      </c>
      <c r="G1031" s="1" t="s">
        <v>13</v>
      </c>
      <c r="H1031" s="1" t="s">
        <v>4010</v>
      </c>
      <c r="I1031" s="1" t="s">
        <v>3937</v>
      </c>
      <c r="J1031" s="1" t="s">
        <v>21</v>
      </c>
      <c r="K1031" s="3">
        <v>47655</v>
      </c>
      <c r="L1031"/>
    </row>
    <row r="1032" spans="1:12" x14ac:dyDescent="0.35">
      <c r="A1032" t="s">
        <v>2743</v>
      </c>
      <c r="B1032" s="1" t="s">
        <v>2744</v>
      </c>
      <c r="C1032" s="2">
        <v>45869.8268171296</v>
      </c>
      <c r="D1032" s="1" t="s">
        <v>2745</v>
      </c>
      <c r="E1032" s="1" t="s">
        <v>2730</v>
      </c>
      <c r="F1032" s="1" t="s">
        <v>443</v>
      </c>
      <c r="G1032" s="1" t="s">
        <v>20</v>
      </c>
      <c r="H1032" s="1" t="s">
        <v>4018</v>
      </c>
      <c r="I1032" s="1" t="s">
        <v>3955</v>
      </c>
      <c r="J1032" s="1" t="s">
        <v>81</v>
      </c>
      <c r="K1032" s="3">
        <v>47656</v>
      </c>
      <c r="L1032"/>
    </row>
    <row r="1033" spans="1:12" x14ac:dyDescent="0.35">
      <c r="A1033" t="s">
        <v>2746</v>
      </c>
      <c r="B1033" s="1" t="s">
        <v>2747</v>
      </c>
      <c r="C1033" s="2">
        <v>45869.826828703699</v>
      </c>
      <c r="D1033" s="1" t="s">
        <v>2745</v>
      </c>
      <c r="E1033" s="1" t="s">
        <v>2730</v>
      </c>
      <c r="F1033" s="1" t="s">
        <v>443</v>
      </c>
      <c r="G1033" s="1" t="s">
        <v>55</v>
      </c>
      <c r="H1033" s="1" t="s">
        <v>4018</v>
      </c>
      <c r="I1033" s="1" t="s">
        <v>3955</v>
      </c>
      <c r="J1033" s="1" t="s">
        <v>81</v>
      </c>
      <c r="K1033" s="3">
        <v>47656</v>
      </c>
      <c r="L1033"/>
    </row>
    <row r="1034" spans="1:12" x14ac:dyDescent="0.35">
      <c r="A1034" t="s">
        <v>2748</v>
      </c>
      <c r="B1034" s="1" t="s">
        <v>2749</v>
      </c>
      <c r="C1034" s="2">
        <v>45847.848148148201</v>
      </c>
      <c r="D1034" s="1" t="s">
        <v>2745</v>
      </c>
      <c r="E1034" s="1" t="s">
        <v>2745</v>
      </c>
      <c r="F1034" s="1" t="s">
        <v>360</v>
      </c>
      <c r="G1034" s="1" t="s">
        <v>273</v>
      </c>
      <c r="H1034" s="1" t="s">
        <v>3999</v>
      </c>
      <c r="I1034" s="1" t="s">
        <v>3935</v>
      </c>
      <c r="J1034" s="1" t="s">
        <v>81</v>
      </c>
      <c r="K1034" s="3">
        <v>47656</v>
      </c>
      <c r="L1034"/>
    </row>
    <row r="1035" spans="1:12" x14ac:dyDescent="0.35">
      <c r="A1035" t="s">
        <v>2750</v>
      </c>
      <c r="B1035" s="1" t="s">
        <v>2751</v>
      </c>
      <c r="C1035" s="2">
        <v>45820.555694444403</v>
      </c>
      <c r="D1035" s="1" t="s">
        <v>2752</v>
      </c>
      <c r="E1035" s="1" t="s">
        <v>2753</v>
      </c>
      <c r="F1035" s="1" t="s">
        <v>426</v>
      </c>
      <c r="G1035" s="1" t="s">
        <v>13</v>
      </c>
      <c r="H1035" s="1" t="s">
        <v>4014</v>
      </c>
      <c r="I1035" s="1" t="s">
        <v>3952</v>
      </c>
      <c r="J1035" s="1" t="s">
        <v>96</v>
      </c>
      <c r="K1035" s="3">
        <v>47662</v>
      </c>
      <c r="L1035"/>
    </row>
    <row r="1036" spans="1:12" x14ac:dyDescent="0.35">
      <c r="A1036" t="s">
        <v>2754</v>
      </c>
      <c r="B1036" s="1" t="s">
        <v>2755</v>
      </c>
      <c r="C1036" s="2">
        <v>45820.555694444403</v>
      </c>
      <c r="D1036" s="1" t="s">
        <v>2752</v>
      </c>
      <c r="E1036" s="1" t="s">
        <v>2753</v>
      </c>
      <c r="F1036" s="1" t="s">
        <v>426</v>
      </c>
      <c r="G1036" s="1" t="s">
        <v>20</v>
      </c>
      <c r="H1036" s="1" t="s">
        <v>4014</v>
      </c>
      <c r="I1036" s="1" t="s">
        <v>3952</v>
      </c>
      <c r="J1036" s="1" t="s">
        <v>96</v>
      </c>
      <c r="K1036" s="3">
        <v>47662</v>
      </c>
      <c r="L1036"/>
    </row>
    <row r="1037" spans="1:12" x14ac:dyDescent="0.35">
      <c r="A1037" t="s">
        <v>2756</v>
      </c>
      <c r="B1037" s="1" t="s">
        <v>2757</v>
      </c>
      <c r="C1037" s="2">
        <v>45820.555706018502</v>
      </c>
      <c r="D1037" s="1" t="s">
        <v>2752</v>
      </c>
      <c r="E1037" s="1" t="s">
        <v>2753</v>
      </c>
      <c r="F1037" s="1" t="s">
        <v>426</v>
      </c>
      <c r="G1037" s="1" t="s">
        <v>55</v>
      </c>
      <c r="H1037" s="1" t="s">
        <v>4014</v>
      </c>
      <c r="I1037" s="1" t="s">
        <v>3952</v>
      </c>
      <c r="J1037" s="1" t="s">
        <v>96</v>
      </c>
      <c r="K1037" s="3">
        <v>47662</v>
      </c>
      <c r="L1037"/>
    </row>
    <row r="1038" spans="1:12" x14ac:dyDescent="0.35">
      <c r="A1038" t="s">
        <v>2758</v>
      </c>
      <c r="B1038" s="1" t="s">
        <v>2759</v>
      </c>
      <c r="C1038" s="2">
        <v>45855.827800925901</v>
      </c>
      <c r="D1038" s="1" t="s">
        <v>2752</v>
      </c>
      <c r="E1038" s="1" t="s">
        <v>2753</v>
      </c>
      <c r="F1038" s="1" t="s">
        <v>433</v>
      </c>
      <c r="G1038" s="1" t="s">
        <v>13</v>
      </c>
      <c r="H1038" s="1" t="s">
        <v>4015</v>
      </c>
      <c r="I1038" s="1" t="s">
        <v>3946</v>
      </c>
      <c r="J1038" s="1" t="s">
        <v>52</v>
      </c>
      <c r="K1038" s="3">
        <v>47662</v>
      </c>
      <c r="L1038"/>
    </row>
    <row r="1039" spans="1:12" x14ac:dyDescent="0.35">
      <c r="A1039" t="s">
        <v>2760</v>
      </c>
      <c r="B1039" s="1" t="s">
        <v>2761</v>
      </c>
      <c r="C1039" s="2">
        <v>45841.8417708333</v>
      </c>
      <c r="D1039" s="1" t="s">
        <v>2752</v>
      </c>
      <c r="E1039" s="1" t="s">
        <v>2753</v>
      </c>
      <c r="F1039" s="1" t="s">
        <v>436</v>
      </c>
      <c r="G1039" s="1" t="s">
        <v>13</v>
      </c>
      <c r="H1039" s="1" t="s">
        <v>4016</v>
      </c>
      <c r="I1039" s="1" t="s">
        <v>3955</v>
      </c>
      <c r="J1039" s="1" t="s">
        <v>15</v>
      </c>
      <c r="K1039" s="3">
        <v>47662</v>
      </c>
      <c r="L1039"/>
    </row>
    <row r="1040" spans="1:12" x14ac:dyDescent="0.35">
      <c r="A1040" t="s">
        <v>2762</v>
      </c>
      <c r="B1040" s="1" t="s">
        <v>2763</v>
      </c>
      <c r="C1040" s="2">
        <v>45873.003182870401</v>
      </c>
      <c r="D1040" s="1" t="s">
        <v>2752</v>
      </c>
      <c r="E1040" s="1" t="s">
        <v>2753</v>
      </c>
      <c r="F1040" s="1" t="s">
        <v>466</v>
      </c>
      <c r="G1040" s="1" t="s">
        <v>13</v>
      </c>
      <c r="H1040" s="1" t="s">
        <v>4021</v>
      </c>
      <c r="I1040" s="1" t="s">
        <v>3935</v>
      </c>
      <c r="J1040" s="1" t="s">
        <v>81</v>
      </c>
      <c r="K1040" s="3">
        <v>47662</v>
      </c>
      <c r="L1040"/>
    </row>
    <row r="1041" spans="1:12" x14ac:dyDescent="0.35">
      <c r="A1041" t="s">
        <v>2764</v>
      </c>
      <c r="B1041" s="1" t="s">
        <v>2765</v>
      </c>
      <c r="C1041" s="2">
        <v>45818.546666666698</v>
      </c>
      <c r="D1041" s="1" t="s">
        <v>2752</v>
      </c>
      <c r="E1041" s="1" t="s">
        <v>2753</v>
      </c>
      <c r="F1041" s="1" t="s">
        <v>471</v>
      </c>
      <c r="G1041" s="1" t="s">
        <v>13</v>
      </c>
      <c r="H1041" s="1" t="s">
        <v>4024</v>
      </c>
      <c r="I1041" s="1" t="s">
        <v>4006</v>
      </c>
      <c r="J1041" s="1" t="s">
        <v>48</v>
      </c>
      <c r="K1041" s="3">
        <v>47662</v>
      </c>
      <c r="L1041"/>
    </row>
    <row r="1042" spans="1:12" x14ac:dyDescent="0.35">
      <c r="A1042" t="s">
        <v>2766</v>
      </c>
      <c r="B1042" s="1" t="s">
        <v>2767</v>
      </c>
      <c r="C1042" s="2">
        <v>45825.552557870396</v>
      </c>
      <c r="D1042" s="1" t="s">
        <v>2752</v>
      </c>
      <c r="E1042" s="1" t="s">
        <v>2753</v>
      </c>
      <c r="F1042" s="1" t="s">
        <v>439</v>
      </c>
      <c r="G1042" s="1" t="s">
        <v>13</v>
      </c>
      <c r="H1042" s="1" t="s">
        <v>4017</v>
      </c>
      <c r="I1042" s="1" t="s">
        <v>3965</v>
      </c>
      <c r="J1042" s="1" t="s">
        <v>213</v>
      </c>
      <c r="K1042" s="3">
        <v>47662</v>
      </c>
      <c r="L1042"/>
    </row>
    <row r="1043" spans="1:12" x14ac:dyDescent="0.35">
      <c r="A1043" t="s">
        <v>2768</v>
      </c>
      <c r="B1043" s="1" t="s">
        <v>2769</v>
      </c>
      <c r="C1043" s="2">
        <v>45818.6620833333</v>
      </c>
      <c r="D1043" s="1" t="s">
        <v>2752</v>
      </c>
      <c r="E1043" s="1" t="s">
        <v>2753</v>
      </c>
      <c r="F1043" s="1" t="s">
        <v>474</v>
      </c>
      <c r="G1043" s="1" t="s">
        <v>13</v>
      </c>
      <c r="H1043" s="1" t="s">
        <v>4025</v>
      </c>
      <c r="I1043" s="1" t="s">
        <v>3939</v>
      </c>
      <c r="J1043" s="1" t="s">
        <v>27</v>
      </c>
      <c r="K1043" s="3">
        <v>47662</v>
      </c>
      <c r="L1043"/>
    </row>
    <row r="1044" spans="1:12" x14ac:dyDescent="0.35">
      <c r="A1044" t="s">
        <v>2770</v>
      </c>
      <c r="B1044" s="1" t="s">
        <v>2771</v>
      </c>
      <c r="C1044" s="2">
        <v>45848.525879629597</v>
      </c>
      <c r="D1044" s="1" t="s">
        <v>2772</v>
      </c>
      <c r="E1044" s="1" t="s">
        <v>2753</v>
      </c>
      <c r="F1044" s="1" t="s">
        <v>397</v>
      </c>
      <c r="G1044" s="1" t="s">
        <v>273</v>
      </c>
      <c r="H1044" s="1" t="s">
        <v>4019</v>
      </c>
      <c r="I1044" s="1" t="s">
        <v>3955</v>
      </c>
      <c r="J1044" s="1" t="s">
        <v>81</v>
      </c>
      <c r="K1044" s="3">
        <v>47663</v>
      </c>
      <c r="L1044"/>
    </row>
    <row r="1045" spans="1:12" x14ac:dyDescent="0.35">
      <c r="A1045" t="s">
        <v>2773</v>
      </c>
      <c r="B1045" s="1" t="s">
        <v>2774</v>
      </c>
      <c r="C1045" s="2">
        <v>45817.003229166701</v>
      </c>
      <c r="D1045" s="1" t="s">
        <v>2753</v>
      </c>
      <c r="E1045" s="1" t="s">
        <v>2753</v>
      </c>
      <c r="F1045" s="1" t="s">
        <v>450</v>
      </c>
      <c r="G1045" s="1" t="s">
        <v>337</v>
      </c>
      <c r="H1045" s="1" t="s">
        <v>4020</v>
      </c>
      <c r="I1045" s="1" t="s">
        <v>3955</v>
      </c>
      <c r="J1045" s="1" t="s">
        <v>15</v>
      </c>
      <c r="K1045" s="3">
        <v>47664</v>
      </c>
      <c r="L1045"/>
    </row>
    <row r="1046" spans="1:12" x14ac:dyDescent="0.35">
      <c r="A1046" t="s">
        <v>2775</v>
      </c>
      <c r="B1046" s="1" t="s">
        <v>2776</v>
      </c>
      <c r="C1046" s="2">
        <v>45847.8524189815</v>
      </c>
      <c r="D1046" s="1" t="s">
        <v>2777</v>
      </c>
      <c r="E1046" s="1" t="s">
        <v>2778</v>
      </c>
      <c r="F1046" s="1" t="s">
        <v>455</v>
      </c>
      <c r="G1046" s="1" t="s">
        <v>13</v>
      </c>
      <c r="H1046" s="1" t="s">
        <v>4021</v>
      </c>
      <c r="I1046" s="1" t="s">
        <v>3935</v>
      </c>
      <c r="J1046" s="1" t="s">
        <v>81</v>
      </c>
      <c r="K1046" s="3">
        <v>47666</v>
      </c>
      <c r="L1046"/>
    </row>
    <row r="1047" spans="1:12" x14ac:dyDescent="0.35">
      <c r="A1047" t="s">
        <v>2779</v>
      </c>
      <c r="B1047" s="1" t="s">
        <v>2780</v>
      </c>
      <c r="C1047" s="2">
        <v>45894.632754629602</v>
      </c>
      <c r="D1047" s="1" t="s">
        <v>2781</v>
      </c>
      <c r="E1047" s="1" t="s">
        <v>2782</v>
      </c>
      <c r="F1047" s="1" t="s">
        <v>460</v>
      </c>
      <c r="G1047" s="1" t="s">
        <v>13</v>
      </c>
      <c r="H1047" s="1" t="s">
        <v>4022</v>
      </c>
      <c r="I1047" s="1" t="s">
        <v>3982</v>
      </c>
      <c r="J1047" s="1" t="s">
        <v>226</v>
      </c>
      <c r="K1047" s="3">
        <v>47669</v>
      </c>
      <c r="L1047"/>
    </row>
    <row r="1048" spans="1:12" x14ac:dyDescent="0.35">
      <c r="A1048" t="s">
        <v>2783</v>
      </c>
      <c r="B1048" s="1" t="s">
        <v>2784</v>
      </c>
      <c r="C1048" s="2">
        <v>45847.690636574102</v>
      </c>
      <c r="D1048" s="1" t="s">
        <v>2781</v>
      </c>
      <c r="E1048" s="1" t="s">
        <v>2782</v>
      </c>
      <c r="F1048" s="1" t="s">
        <v>463</v>
      </c>
      <c r="G1048" s="1" t="s">
        <v>13</v>
      </c>
      <c r="H1048" s="1" t="s">
        <v>4023</v>
      </c>
      <c r="I1048" s="1" t="s">
        <v>3952</v>
      </c>
      <c r="J1048" s="1" t="s">
        <v>96</v>
      </c>
      <c r="K1048" s="3">
        <v>47669</v>
      </c>
      <c r="L1048"/>
    </row>
    <row r="1049" spans="1:12" x14ac:dyDescent="0.35">
      <c r="A1049" t="s">
        <v>2785</v>
      </c>
      <c r="B1049" s="1" t="s">
        <v>2786</v>
      </c>
      <c r="C1049" s="2">
        <v>45858.7882060185</v>
      </c>
      <c r="D1049" s="1" t="s">
        <v>2781</v>
      </c>
      <c r="E1049" s="1" t="s">
        <v>2782</v>
      </c>
      <c r="F1049" s="1" t="s">
        <v>162</v>
      </c>
      <c r="G1049" s="1" t="s">
        <v>201</v>
      </c>
      <c r="H1049" s="1" t="s">
        <v>3963</v>
      </c>
      <c r="I1049" s="1" t="s">
        <v>3935</v>
      </c>
      <c r="J1049" s="1" t="s">
        <v>15</v>
      </c>
      <c r="K1049" s="3">
        <v>47669</v>
      </c>
      <c r="L1049"/>
    </row>
    <row r="1050" spans="1:12" x14ac:dyDescent="0.35">
      <c r="A1050" t="s">
        <v>2787</v>
      </c>
      <c r="B1050" s="1" t="s">
        <v>2788</v>
      </c>
      <c r="C1050" s="2">
        <v>45827.823449074102</v>
      </c>
      <c r="D1050" s="1" t="s">
        <v>2781</v>
      </c>
      <c r="E1050" s="1" t="s">
        <v>2782</v>
      </c>
      <c r="F1050" s="1" t="s">
        <v>477</v>
      </c>
      <c r="G1050" s="1" t="s">
        <v>13</v>
      </c>
      <c r="H1050" s="1" t="s">
        <v>4026</v>
      </c>
      <c r="I1050" s="1" t="s">
        <v>3935</v>
      </c>
      <c r="J1050" s="1" t="s">
        <v>15</v>
      </c>
      <c r="K1050" s="3">
        <v>47669</v>
      </c>
      <c r="L1050"/>
    </row>
    <row r="1051" spans="1:12" x14ac:dyDescent="0.35">
      <c r="A1051" t="s">
        <v>2789</v>
      </c>
      <c r="B1051" s="1" t="s">
        <v>2790</v>
      </c>
      <c r="C1051" s="2">
        <v>45827.823460648098</v>
      </c>
      <c r="D1051" s="1" t="s">
        <v>2781</v>
      </c>
      <c r="E1051" s="1" t="s">
        <v>2782</v>
      </c>
      <c r="F1051" s="1" t="s">
        <v>477</v>
      </c>
      <c r="G1051" s="1" t="s">
        <v>20</v>
      </c>
      <c r="H1051" s="1" t="s">
        <v>4026</v>
      </c>
      <c r="I1051" s="1" t="s">
        <v>3935</v>
      </c>
      <c r="J1051" s="1" t="s">
        <v>15</v>
      </c>
      <c r="K1051" s="3">
        <v>47669</v>
      </c>
      <c r="L1051"/>
    </row>
    <row r="1052" spans="1:12" x14ac:dyDescent="0.35">
      <c r="A1052" t="s">
        <v>2791</v>
      </c>
      <c r="B1052" s="1" t="s">
        <v>2792</v>
      </c>
      <c r="C1052" s="2">
        <v>45827.823460648098</v>
      </c>
      <c r="D1052" s="1" t="s">
        <v>2781</v>
      </c>
      <c r="E1052" s="1" t="s">
        <v>2782</v>
      </c>
      <c r="F1052" s="1" t="s">
        <v>477</v>
      </c>
      <c r="G1052" s="1" t="s">
        <v>55</v>
      </c>
      <c r="H1052" s="1" t="s">
        <v>4026</v>
      </c>
      <c r="I1052" s="1" t="s">
        <v>3935</v>
      </c>
      <c r="J1052" s="1" t="s">
        <v>15</v>
      </c>
      <c r="K1052" s="3">
        <v>47669</v>
      </c>
      <c r="L1052"/>
    </row>
    <row r="1053" spans="1:12" x14ac:dyDescent="0.35">
      <c r="A1053" t="s">
        <v>2793</v>
      </c>
      <c r="B1053" s="1" t="s">
        <v>2794</v>
      </c>
      <c r="C1053" s="2">
        <v>45876.847546296303</v>
      </c>
      <c r="D1053" s="1" t="s">
        <v>2781</v>
      </c>
      <c r="E1053" s="1" t="s">
        <v>2782</v>
      </c>
      <c r="F1053" s="1" t="s">
        <v>484</v>
      </c>
      <c r="G1053" s="1" t="s">
        <v>13</v>
      </c>
      <c r="H1053" s="1" t="s">
        <v>4027</v>
      </c>
      <c r="I1053" s="1" t="s">
        <v>3965</v>
      </c>
      <c r="J1053" s="1" t="s">
        <v>213</v>
      </c>
      <c r="K1053" s="3">
        <v>47669</v>
      </c>
      <c r="L1053"/>
    </row>
    <row r="1054" spans="1:12" x14ac:dyDescent="0.35">
      <c r="A1054" t="s">
        <v>2795</v>
      </c>
      <c r="B1054" s="1" t="s">
        <v>2796</v>
      </c>
      <c r="C1054" s="2">
        <v>45876.847557870402</v>
      </c>
      <c r="D1054" s="1" t="s">
        <v>2781</v>
      </c>
      <c r="E1054" s="1" t="s">
        <v>2782</v>
      </c>
      <c r="F1054" s="1" t="s">
        <v>484</v>
      </c>
      <c r="G1054" s="1" t="s">
        <v>20</v>
      </c>
      <c r="H1054" s="1" t="s">
        <v>4027</v>
      </c>
      <c r="I1054" s="1" t="s">
        <v>3965</v>
      </c>
      <c r="J1054" s="1" t="s">
        <v>213</v>
      </c>
      <c r="K1054" s="3">
        <v>47669</v>
      </c>
      <c r="L1054"/>
    </row>
    <row r="1055" spans="1:12" x14ac:dyDescent="0.35">
      <c r="A1055" t="s">
        <v>2797</v>
      </c>
      <c r="B1055" s="1" t="s">
        <v>2798</v>
      </c>
      <c r="C1055" s="2">
        <v>45803.6958101852</v>
      </c>
      <c r="D1055" s="1" t="s">
        <v>2799</v>
      </c>
      <c r="E1055" s="1" t="s">
        <v>2782</v>
      </c>
      <c r="F1055" s="1" t="s">
        <v>73</v>
      </c>
      <c r="G1055" s="1" t="s">
        <v>337</v>
      </c>
      <c r="H1055" s="1" t="s">
        <v>4028</v>
      </c>
      <c r="I1055" s="1" t="s">
        <v>3969</v>
      </c>
      <c r="J1055" s="1" t="s">
        <v>52</v>
      </c>
      <c r="K1055" s="3">
        <v>47670</v>
      </c>
      <c r="L1055"/>
    </row>
    <row r="1056" spans="1:12" x14ac:dyDescent="0.35">
      <c r="A1056" t="s">
        <v>2800</v>
      </c>
      <c r="B1056" s="1" t="s">
        <v>2801</v>
      </c>
      <c r="C1056" s="2">
        <v>45873.001550925903</v>
      </c>
      <c r="D1056" s="1" t="s">
        <v>2802</v>
      </c>
      <c r="E1056" s="1" t="s">
        <v>2803</v>
      </c>
      <c r="F1056" s="1" t="s">
        <v>494</v>
      </c>
      <c r="G1056" s="1" t="s">
        <v>13</v>
      </c>
      <c r="H1056" s="1" t="s">
        <v>4021</v>
      </c>
      <c r="I1056" s="1" t="s">
        <v>3935</v>
      </c>
      <c r="J1056" s="1" t="s">
        <v>81</v>
      </c>
      <c r="K1056" s="3">
        <v>47672</v>
      </c>
      <c r="L1056"/>
    </row>
    <row r="1057" spans="1:12" x14ac:dyDescent="0.35">
      <c r="A1057" t="s">
        <v>2804</v>
      </c>
      <c r="B1057" s="1" t="s">
        <v>2805</v>
      </c>
      <c r="C1057" s="2">
        <v>45825.0217708333</v>
      </c>
      <c r="D1057" s="1" t="s">
        <v>2806</v>
      </c>
      <c r="E1057" s="1" t="s">
        <v>2807</v>
      </c>
      <c r="F1057" s="1" t="s">
        <v>499</v>
      </c>
      <c r="G1057" s="1" t="s">
        <v>13</v>
      </c>
      <c r="H1057" s="1" t="s">
        <v>4029</v>
      </c>
      <c r="I1057" s="1" t="s">
        <v>3952</v>
      </c>
      <c r="J1057" s="1" t="s">
        <v>96</v>
      </c>
      <c r="K1057" s="3">
        <v>47676</v>
      </c>
      <c r="L1057"/>
    </row>
    <row r="1058" spans="1:12" x14ac:dyDescent="0.35">
      <c r="A1058" t="s">
        <v>2808</v>
      </c>
      <c r="B1058" s="1" t="s">
        <v>2809</v>
      </c>
      <c r="C1058" s="2">
        <v>45817.732881944401</v>
      </c>
      <c r="D1058" s="1" t="s">
        <v>2806</v>
      </c>
      <c r="E1058" s="1" t="s">
        <v>2807</v>
      </c>
      <c r="F1058" s="1" t="s">
        <v>502</v>
      </c>
      <c r="G1058" s="1" t="s">
        <v>13</v>
      </c>
      <c r="H1058" s="1" t="s">
        <v>4030</v>
      </c>
      <c r="I1058" s="1" t="s">
        <v>3955</v>
      </c>
      <c r="J1058" s="1" t="s">
        <v>15</v>
      </c>
      <c r="K1058" s="3">
        <v>47676</v>
      </c>
      <c r="L1058"/>
    </row>
    <row r="1059" spans="1:12" x14ac:dyDescent="0.35">
      <c r="A1059" t="s">
        <v>2810</v>
      </c>
      <c r="B1059" s="1" t="s">
        <v>2811</v>
      </c>
      <c r="C1059" s="2">
        <v>45817.7328935185</v>
      </c>
      <c r="D1059" s="1" t="s">
        <v>2806</v>
      </c>
      <c r="E1059" s="1" t="s">
        <v>2807</v>
      </c>
      <c r="F1059" s="1" t="s">
        <v>502</v>
      </c>
      <c r="G1059" s="1" t="s">
        <v>20</v>
      </c>
      <c r="H1059" s="1" t="s">
        <v>4030</v>
      </c>
      <c r="I1059" s="1" t="s">
        <v>3955</v>
      </c>
      <c r="J1059" s="1" t="s">
        <v>15</v>
      </c>
      <c r="K1059" s="3">
        <v>47676</v>
      </c>
      <c r="L1059"/>
    </row>
    <row r="1060" spans="1:12" x14ac:dyDescent="0.35">
      <c r="A1060" t="s">
        <v>2812</v>
      </c>
      <c r="B1060" s="1" t="s">
        <v>2813</v>
      </c>
      <c r="C1060" s="2">
        <v>45817.732905092598</v>
      </c>
      <c r="D1060" s="1" t="s">
        <v>2806</v>
      </c>
      <c r="E1060" s="1" t="s">
        <v>2807</v>
      </c>
      <c r="F1060" s="1" t="s">
        <v>502</v>
      </c>
      <c r="G1060" s="1" t="s">
        <v>55</v>
      </c>
      <c r="H1060" s="1" t="s">
        <v>4030</v>
      </c>
      <c r="I1060" s="1" t="s">
        <v>3955</v>
      </c>
      <c r="J1060" s="1" t="s">
        <v>15</v>
      </c>
      <c r="K1060" s="3">
        <v>47676</v>
      </c>
      <c r="L1060"/>
    </row>
    <row r="1061" spans="1:12" x14ac:dyDescent="0.35">
      <c r="A1061" t="s">
        <v>2814</v>
      </c>
      <c r="B1061" s="1" t="s">
        <v>2815</v>
      </c>
      <c r="C1061" s="2">
        <v>45817.551678240699</v>
      </c>
      <c r="D1061" s="1" t="s">
        <v>2806</v>
      </c>
      <c r="E1061" s="1" t="s">
        <v>2807</v>
      </c>
      <c r="F1061" s="1" t="s">
        <v>509</v>
      </c>
      <c r="G1061" s="1" t="s">
        <v>13</v>
      </c>
      <c r="H1061" s="1" t="s">
        <v>4031</v>
      </c>
      <c r="I1061" s="1" t="s">
        <v>3935</v>
      </c>
      <c r="J1061" s="1" t="s">
        <v>64</v>
      </c>
      <c r="K1061" s="3">
        <v>47676</v>
      </c>
      <c r="L1061"/>
    </row>
    <row r="1062" spans="1:12" x14ac:dyDescent="0.35">
      <c r="A1062" t="s">
        <v>2816</v>
      </c>
      <c r="B1062" s="1" t="s">
        <v>2817</v>
      </c>
      <c r="C1062" s="2">
        <v>45818.165474537003</v>
      </c>
      <c r="D1062" s="1" t="s">
        <v>2806</v>
      </c>
      <c r="E1062" s="1" t="s">
        <v>2807</v>
      </c>
      <c r="F1062" s="1" t="s">
        <v>512</v>
      </c>
      <c r="G1062" s="1" t="s">
        <v>13</v>
      </c>
      <c r="H1062" s="1" t="s">
        <v>3942</v>
      </c>
      <c r="I1062" s="1" t="s">
        <v>3941</v>
      </c>
      <c r="J1062" s="1" t="s">
        <v>35</v>
      </c>
      <c r="K1062" s="3">
        <v>47676</v>
      </c>
      <c r="L1062"/>
    </row>
    <row r="1063" spans="1:12" x14ac:dyDescent="0.35">
      <c r="A1063" t="s">
        <v>2818</v>
      </c>
      <c r="B1063" s="1" t="s">
        <v>2819</v>
      </c>
      <c r="C1063" s="2">
        <v>45870.588750000003</v>
      </c>
      <c r="D1063" s="1" t="s">
        <v>2820</v>
      </c>
      <c r="E1063" s="1" t="s">
        <v>2807</v>
      </c>
      <c r="F1063" s="1" t="s">
        <v>516</v>
      </c>
      <c r="G1063" s="1" t="s">
        <v>13</v>
      </c>
      <c r="H1063" s="1" t="s">
        <v>4032</v>
      </c>
      <c r="I1063" s="1" t="s">
        <v>3969</v>
      </c>
      <c r="J1063" s="1" t="s">
        <v>52</v>
      </c>
      <c r="K1063" s="3">
        <v>47677</v>
      </c>
      <c r="L1063"/>
    </row>
    <row r="1064" spans="1:12" x14ac:dyDescent="0.35">
      <c r="A1064" t="s">
        <v>2821</v>
      </c>
      <c r="B1064" s="1" t="s">
        <v>2822</v>
      </c>
      <c r="C1064" s="2">
        <v>45825.0217708333</v>
      </c>
      <c r="D1064" s="1" t="s">
        <v>2820</v>
      </c>
      <c r="E1064" s="1" t="s">
        <v>2807</v>
      </c>
      <c r="F1064" s="1" t="s">
        <v>499</v>
      </c>
      <c r="G1064" s="1" t="s">
        <v>20</v>
      </c>
      <c r="H1064" s="1" t="s">
        <v>4029</v>
      </c>
      <c r="I1064" s="1" t="s">
        <v>3952</v>
      </c>
      <c r="J1064" s="1" t="s">
        <v>96</v>
      </c>
      <c r="K1064" s="3">
        <v>47677</v>
      </c>
      <c r="L1064"/>
    </row>
    <row r="1065" spans="1:12" x14ac:dyDescent="0.35">
      <c r="A1065" t="s">
        <v>2823</v>
      </c>
      <c r="B1065" s="1" t="s">
        <v>2824</v>
      </c>
      <c r="C1065" s="2">
        <v>45825.021782407399</v>
      </c>
      <c r="D1065" s="1" t="s">
        <v>2820</v>
      </c>
      <c r="E1065" s="1" t="s">
        <v>2807</v>
      </c>
      <c r="F1065" s="1" t="s">
        <v>499</v>
      </c>
      <c r="G1065" s="1" t="s">
        <v>55</v>
      </c>
      <c r="H1065" s="1" t="s">
        <v>4029</v>
      </c>
      <c r="I1065" s="1" t="s">
        <v>3952</v>
      </c>
      <c r="J1065" s="1" t="s">
        <v>96</v>
      </c>
      <c r="K1065" s="3">
        <v>47677</v>
      </c>
      <c r="L1065"/>
    </row>
    <row r="1066" spans="1:12" x14ac:dyDescent="0.35">
      <c r="A1066" t="s">
        <v>2825</v>
      </c>
      <c r="B1066" s="1" t="s">
        <v>2826</v>
      </c>
      <c r="C1066" s="2">
        <v>45818.694016203699</v>
      </c>
      <c r="D1066" s="1" t="s">
        <v>2820</v>
      </c>
      <c r="E1066" s="1" t="s">
        <v>2807</v>
      </c>
      <c r="F1066" s="1" t="s">
        <v>523</v>
      </c>
      <c r="G1066" s="1" t="s">
        <v>337</v>
      </c>
      <c r="H1066" s="1" t="s">
        <v>4033</v>
      </c>
      <c r="I1066" s="1" t="s">
        <v>3955</v>
      </c>
      <c r="J1066" s="1" t="s">
        <v>96</v>
      </c>
      <c r="K1066" s="3">
        <v>47677</v>
      </c>
      <c r="L1066"/>
    </row>
    <row r="1067" spans="1:12" x14ac:dyDescent="0.35">
      <c r="A1067" t="s">
        <v>2827</v>
      </c>
      <c r="B1067" s="1" t="s">
        <v>2828</v>
      </c>
      <c r="C1067" s="2">
        <v>45817.551655092597</v>
      </c>
      <c r="D1067" s="1" t="s">
        <v>2820</v>
      </c>
      <c r="E1067" s="1" t="s">
        <v>2807</v>
      </c>
      <c r="F1067" s="1" t="s">
        <v>509</v>
      </c>
      <c r="G1067" s="1" t="s">
        <v>20</v>
      </c>
      <c r="H1067" s="1" t="s">
        <v>4031</v>
      </c>
      <c r="I1067" s="1" t="s">
        <v>3935</v>
      </c>
      <c r="J1067" s="1" t="s">
        <v>64</v>
      </c>
      <c r="K1067" s="3">
        <v>47677</v>
      </c>
      <c r="L1067"/>
    </row>
    <row r="1068" spans="1:12" x14ac:dyDescent="0.35">
      <c r="A1068" t="s">
        <v>2829</v>
      </c>
      <c r="B1068" s="1" t="s">
        <v>2830</v>
      </c>
      <c r="C1068" s="2">
        <v>45817.551666666703</v>
      </c>
      <c r="D1068" s="1" t="s">
        <v>2820</v>
      </c>
      <c r="E1068" s="1" t="s">
        <v>2807</v>
      </c>
      <c r="F1068" s="1" t="s">
        <v>509</v>
      </c>
      <c r="G1068" s="1" t="s">
        <v>55</v>
      </c>
      <c r="H1068" s="1" t="s">
        <v>4031</v>
      </c>
      <c r="I1068" s="1" t="s">
        <v>3935</v>
      </c>
      <c r="J1068" s="1" t="s">
        <v>64</v>
      </c>
      <c r="K1068" s="3">
        <v>47677</v>
      </c>
      <c r="L1068"/>
    </row>
    <row r="1069" spans="1:12" x14ac:dyDescent="0.35">
      <c r="A1069" t="s">
        <v>2831</v>
      </c>
      <c r="B1069" s="1" t="s">
        <v>2832</v>
      </c>
      <c r="C1069" s="2">
        <v>45881.809317129599</v>
      </c>
      <c r="D1069" s="1" t="s">
        <v>2833</v>
      </c>
      <c r="E1069" s="1" t="s">
        <v>2834</v>
      </c>
      <c r="F1069" s="1" t="s">
        <v>532</v>
      </c>
      <c r="G1069" s="1" t="s">
        <v>13</v>
      </c>
      <c r="H1069" s="1" t="s">
        <v>4034</v>
      </c>
      <c r="I1069" s="1" t="s">
        <v>3955</v>
      </c>
      <c r="J1069" s="1" t="s">
        <v>81</v>
      </c>
      <c r="K1069" s="3">
        <v>47683</v>
      </c>
      <c r="L1069"/>
    </row>
    <row r="1070" spans="1:12" x14ac:dyDescent="0.35">
      <c r="A1070" t="s">
        <v>2835</v>
      </c>
      <c r="B1070" s="1" t="s">
        <v>2836</v>
      </c>
      <c r="C1070" s="2">
        <v>45824.911736111098</v>
      </c>
      <c r="D1070" s="1" t="s">
        <v>2833</v>
      </c>
      <c r="E1070" s="1" t="s">
        <v>2834</v>
      </c>
      <c r="F1070" s="1" t="s">
        <v>535</v>
      </c>
      <c r="G1070" s="1" t="s">
        <v>201</v>
      </c>
      <c r="H1070" s="1" t="s">
        <v>4035</v>
      </c>
      <c r="I1070" s="1" t="s">
        <v>3952</v>
      </c>
      <c r="J1070" s="1" t="s">
        <v>96</v>
      </c>
      <c r="K1070" s="3">
        <v>47683</v>
      </c>
      <c r="L1070"/>
    </row>
    <row r="1071" spans="1:12" x14ac:dyDescent="0.35">
      <c r="A1071" t="s">
        <v>2837</v>
      </c>
      <c r="B1071" s="1" t="s">
        <v>2838</v>
      </c>
      <c r="C1071" s="2">
        <v>45895.690949074102</v>
      </c>
      <c r="D1071" s="1" t="s">
        <v>2839</v>
      </c>
      <c r="E1071" s="1" t="s">
        <v>2834</v>
      </c>
      <c r="F1071" s="1" t="s">
        <v>539</v>
      </c>
      <c r="G1071" s="1" t="s">
        <v>13</v>
      </c>
      <c r="H1071" s="1" t="s">
        <v>4003</v>
      </c>
      <c r="I1071" s="1" t="s">
        <v>3977</v>
      </c>
      <c r="J1071" s="1" t="s">
        <v>226</v>
      </c>
      <c r="K1071" s="3">
        <v>47684</v>
      </c>
      <c r="L1071"/>
    </row>
    <row r="1072" spans="1:12" x14ac:dyDescent="0.35">
      <c r="A1072" t="s">
        <v>2840</v>
      </c>
      <c r="B1072" s="1" t="s">
        <v>2841</v>
      </c>
      <c r="C1072" s="2">
        <v>45883.540451388901</v>
      </c>
      <c r="D1072" s="1" t="s">
        <v>2839</v>
      </c>
      <c r="E1072" s="1" t="s">
        <v>2834</v>
      </c>
      <c r="F1072" s="1" t="s">
        <v>542</v>
      </c>
      <c r="G1072" s="1" t="s">
        <v>20</v>
      </c>
      <c r="H1072" s="1" t="s">
        <v>4036</v>
      </c>
      <c r="I1072" s="1" t="s">
        <v>3955</v>
      </c>
      <c r="J1072" s="1" t="s">
        <v>81</v>
      </c>
      <c r="K1072" s="3">
        <v>47684</v>
      </c>
      <c r="L1072"/>
    </row>
    <row r="1073" spans="1:12" x14ac:dyDescent="0.35">
      <c r="A1073" t="s">
        <v>2842</v>
      </c>
      <c r="B1073" s="1" t="s">
        <v>2843</v>
      </c>
      <c r="C1073" s="2">
        <v>45883.540462962999</v>
      </c>
      <c r="D1073" s="1" t="s">
        <v>2839</v>
      </c>
      <c r="E1073" s="1" t="s">
        <v>2834</v>
      </c>
      <c r="F1073" s="1" t="s">
        <v>542</v>
      </c>
      <c r="G1073" s="1" t="s">
        <v>55</v>
      </c>
      <c r="H1073" s="1" t="s">
        <v>4036</v>
      </c>
      <c r="I1073" s="1" t="s">
        <v>3955</v>
      </c>
      <c r="J1073" s="1" t="s">
        <v>81</v>
      </c>
      <c r="K1073" s="3">
        <v>47684</v>
      </c>
      <c r="L1073"/>
    </row>
    <row r="1074" spans="1:12" x14ac:dyDescent="0.35">
      <c r="A1074" t="s">
        <v>2844</v>
      </c>
      <c r="B1074" s="1" t="s">
        <v>2845</v>
      </c>
      <c r="C1074" s="2">
        <v>45817.866342592599</v>
      </c>
      <c r="D1074" s="1" t="s">
        <v>2839</v>
      </c>
      <c r="E1074" s="1" t="s">
        <v>2834</v>
      </c>
      <c r="F1074" s="1" t="s">
        <v>547</v>
      </c>
      <c r="G1074" s="1" t="s">
        <v>135</v>
      </c>
      <c r="H1074" s="1" t="s">
        <v>4037</v>
      </c>
      <c r="I1074" s="1" t="s">
        <v>3965</v>
      </c>
      <c r="J1074" s="1" t="s">
        <v>35</v>
      </c>
      <c r="K1074" s="3">
        <v>47684</v>
      </c>
      <c r="L1074"/>
    </row>
    <row r="1075" spans="1:12" x14ac:dyDescent="0.35">
      <c r="A1075" t="s">
        <v>2846</v>
      </c>
      <c r="B1075" s="1" t="s">
        <v>2847</v>
      </c>
      <c r="C1075" s="2">
        <v>45881.810451388897</v>
      </c>
      <c r="D1075" s="1" t="s">
        <v>2848</v>
      </c>
      <c r="E1075" s="1" t="s">
        <v>2849</v>
      </c>
      <c r="F1075" s="1" t="s">
        <v>552</v>
      </c>
      <c r="G1075" s="1" t="s">
        <v>13</v>
      </c>
      <c r="H1075" s="1" t="s">
        <v>4034</v>
      </c>
      <c r="I1075" s="1" t="s">
        <v>3955</v>
      </c>
      <c r="J1075" s="1" t="s">
        <v>81</v>
      </c>
      <c r="K1075" s="3">
        <v>47686</v>
      </c>
      <c r="L1075"/>
    </row>
    <row r="1076" spans="1:12" x14ac:dyDescent="0.35">
      <c r="A1076" t="s">
        <v>2850</v>
      </c>
      <c r="B1076" s="1" t="s">
        <v>2851</v>
      </c>
      <c r="C1076" s="2">
        <v>45857.608437499999</v>
      </c>
      <c r="D1076" s="1" t="s">
        <v>2852</v>
      </c>
      <c r="E1076" s="1" t="s">
        <v>2853</v>
      </c>
      <c r="F1076" s="1" t="s">
        <v>557</v>
      </c>
      <c r="G1076" s="1" t="s">
        <v>13</v>
      </c>
      <c r="H1076" s="1" t="s">
        <v>4038</v>
      </c>
      <c r="I1076" s="1" t="s">
        <v>3952</v>
      </c>
      <c r="J1076" s="1" t="s">
        <v>96</v>
      </c>
      <c r="K1076" s="3">
        <v>47690</v>
      </c>
      <c r="L1076"/>
    </row>
    <row r="1077" spans="1:12" x14ac:dyDescent="0.35">
      <c r="A1077" t="s">
        <v>2854</v>
      </c>
      <c r="B1077" s="1" t="s">
        <v>2855</v>
      </c>
      <c r="C1077" s="2">
        <v>45857.608449074098</v>
      </c>
      <c r="D1077" s="1" t="s">
        <v>2852</v>
      </c>
      <c r="E1077" s="1" t="s">
        <v>2853</v>
      </c>
      <c r="F1077" s="1" t="s">
        <v>557</v>
      </c>
      <c r="G1077" s="1" t="s">
        <v>20</v>
      </c>
      <c r="H1077" s="1" t="s">
        <v>4038</v>
      </c>
      <c r="I1077" s="1" t="s">
        <v>3952</v>
      </c>
      <c r="J1077" s="1" t="s">
        <v>96</v>
      </c>
      <c r="K1077" s="3">
        <v>47690</v>
      </c>
      <c r="L1077"/>
    </row>
    <row r="1078" spans="1:12" x14ac:dyDescent="0.35">
      <c r="A1078" t="s">
        <v>2856</v>
      </c>
      <c r="B1078" s="1" t="s">
        <v>2857</v>
      </c>
      <c r="C1078" s="2">
        <v>45857.608460648102</v>
      </c>
      <c r="D1078" s="1" t="s">
        <v>2852</v>
      </c>
      <c r="E1078" s="1" t="s">
        <v>2853</v>
      </c>
      <c r="F1078" s="1" t="s">
        <v>557</v>
      </c>
      <c r="G1078" s="1" t="s">
        <v>55</v>
      </c>
      <c r="H1078" s="1" t="s">
        <v>4038</v>
      </c>
      <c r="I1078" s="1" t="s">
        <v>3952</v>
      </c>
      <c r="J1078" s="1" t="s">
        <v>96</v>
      </c>
      <c r="K1078" s="3">
        <v>47690</v>
      </c>
      <c r="L1078"/>
    </row>
    <row r="1079" spans="1:12" x14ac:dyDescent="0.35">
      <c r="A1079" t="s">
        <v>2858</v>
      </c>
      <c r="B1079" s="1" t="s">
        <v>2859</v>
      </c>
      <c r="C1079" s="2">
        <v>45847.768657407403</v>
      </c>
      <c r="D1079" s="1" t="s">
        <v>2852</v>
      </c>
      <c r="E1079" s="1" t="s">
        <v>2853</v>
      </c>
      <c r="F1079" s="1" t="s">
        <v>564</v>
      </c>
      <c r="G1079" s="1" t="s">
        <v>13</v>
      </c>
      <c r="H1079" s="1" t="s">
        <v>4034</v>
      </c>
      <c r="I1079" s="1" t="s">
        <v>3955</v>
      </c>
      <c r="J1079" s="1" t="s">
        <v>81</v>
      </c>
      <c r="K1079" s="3">
        <v>47690</v>
      </c>
      <c r="L1079"/>
    </row>
    <row r="1080" spans="1:12" x14ac:dyDescent="0.35">
      <c r="A1080" t="s">
        <v>2860</v>
      </c>
      <c r="B1080" s="1" t="s">
        <v>2861</v>
      </c>
      <c r="C1080" s="2">
        <v>45811.168275463002</v>
      </c>
      <c r="D1080" s="1" t="s">
        <v>2852</v>
      </c>
      <c r="E1080" s="1" t="s">
        <v>2853</v>
      </c>
      <c r="F1080" s="1" t="s">
        <v>567</v>
      </c>
      <c r="G1080" s="1" t="s">
        <v>13</v>
      </c>
      <c r="H1080" s="1" t="s">
        <v>3988</v>
      </c>
      <c r="I1080" s="1" t="s">
        <v>3965</v>
      </c>
      <c r="J1080" s="1" t="s">
        <v>213</v>
      </c>
      <c r="K1080" s="3">
        <v>47690</v>
      </c>
      <c r="L1080"/>
    </row>
    <row r="1081" spans="1:12" x14ac:dyDescent="0.35">
      <c r="A1081" t="s">
        <v>2862</v>
      </c>
      <c r="B1081" s="1" t="s">
        <v>2863</v>
      </c>
      <c r="C1081" s="2">
        <v>45811.168275463002</v>
      </c>
      <c r="D1081" s="1" t="s">
        <v>2852</v>
      </c>
      <c r="E1081" s="1" t="s">
        <v>2853</v>
      </c>
      <c r="F1081" s="1" t="s">
        <v>567</v>
      </c>
      <c r="G1081" s="1" t="s">
        <v>20</v>
      </c>
      <c r="H1081" s="1" t="s">
        <v>3988</v>
      </c>
      <c r="I1081" s="1" t="s">
        <v>3965</v>
      </c>
      <c r="J1081" s="1" t="s">
        <v>213</v>
      </c>
      <c r="K1081" s="3">
        <v>47690</v>
      </c>
      <c r="L1081"/>
    </row>
    <row r="1082" spans="1:12" x14ac:dyDescent="0.35">
      <c r="A1082" t="s">
        <v>2864</v>
      </c>
      <c r="B1082" s="1" t="s">
        <v>2865</v>
      </c>
      <c r="C1082" s="2">
        <v>45812.570127314801</v>
      </c>
      <c r="D1082" s="1" t="s">
        <v>2866</v>
      </c>
      <c r="E1082" s="1" t="s">
        <v>2853</v>
      </c>
      <c r="F1082" s="1" t="s">
        <v>340</v>
      </c>
      <c r="G1082" s="1" t="s">
        <v>282</v>
      </c>
      <c r="H1082" s="1" t="s">
        <v>4039</v>
      </c>
      <c r="I1082" s="1" t="s">
        <v>3935</v>
      </c>
      <c r="J1082" s="1" t="s">
        <v>15</v>
      </c>
      <c r="K1082" s="3">
        <v>47691</v>
      </c>
      <c r="L1082"/>
    </row>
    <row r="1083" spans="1:12" x14ac:dyDescent="0.35">
      <c r="A1083" t="s">
        <v>2867</v>
      </c>
      <c r="B1083" s="1" t="s">
        <v>2868</v>
      </c>
      <c r="C1083" s="2">
        <v>45831.714398148099</v>
      </c>
      <c r="D1083" s="1" t="s">
        <v>2866</v>
      </c>
      <c r="E1083" s="1" t="s">
        <v>2866</v>
      </c>
      <c r="F1083" s="1" t="s">
        <v>575</v>
      </c>
      <c r="G1083" s="1" t="s">
        <v>337</v>
      </c>
      <c r="H1083" s="1" t="s">
        <v>4037</v>
      </c>
      <c r="I1083" s="1" t="s">
        <v>3965</v>
      </c>
      <c r="J1083" s="1" t="s">
        <v>35</v>
      </c>
      <c r="K1083" s="3">
        <v>47691</v>
      </c>
      <c r="L1083"/>
    </row>
    <row r="1084" spans="1:12" x14ac:dyDescent="0.35">
      <c r="A1084" t="s">
        <v>2869</v>
      </c>
      <c r="B1084" s="1" t="s">
        <v>2870</v>
      </c>
      <c r="C1084" s="2">
        <v>45814.770613425899</v>
      </c>
      <c r="D1084" s="1" t="s">
        <v>2866</v>
      </c>
      <c r="E1084" s="1" t="s">
        <v>2853</v>
      </c>
      <c r="F1084" s="1" t="s">
        <v>578</v>
      </c>
      <c r="G1084" s="1" t="s">
        <v>20</v>
      </c>
      <c r="H1084" s="1" t="s">
        <v>4040</v>
      </c>
      <c r="I1084" s="1" t="s">
        <v>3982</v>
      </c>
      <c r="J1084" s="1" t="s">
        <v>226</v>
      </c>
      <c r="K1084" s="3">
        <v>47691</v>
      </c>
      <c r="L1084"/>
    </row>
    <row r="1085" spans="1:12" x14ac:dyDescent="0.35">
      <c r="A1085" t="s">
        <v>2871</v>
      </c>
      <c r="B1085" s="1" t="s">
        <v>2872</v>
      </c>
      <c r="C1085" s="2">
        <v>45814.770624999997</v>
      </c>
      <c r="D1085" s="1" t="s">
        <v>2866</v>
      </c>
      <c r="E1085" s="1" t="s">
        <v>2853</v>
      </c>
      <c r="F1085" s="1" t="s">
        <v>578</v>
      </c>
      <c r="G1085" s="1" t="s">
        <v>55</v>
      </c>
      <c r="H1085" s="1" t="s">
        <v>4040</v>
      </c>
      <c r="I1085" s="1" t="s">
        <v>3982</v>
      </c>
      <c r="J1085" s="1" t="s">
        <v>226</v>
      </c>
      <c r="K1085" s="3">
        <v>47691</v>
      </c>
      <c r="L1085"/>
    </row>
    <row r="1086" spans="1:12" x14ac:dyDescent="0.35">
      <c r="A1086" t="s">
        <v>2873</v>
      </c>
      <c r="B1086" s="1" t="s">
        <v>2874</v>
      </c>
      <c r="C1086" s="2">
        <v>45814.675613425898</v>
      </c>
      <c r="D1086" s="1" t="s">
        <v>2875</v>
      </c>
      <c r="E1086" s="1" t="s">
        <v>2876</v>
      </c>
      <c r="F1086" s="1" t="s">
        <v>585</v>
      </c>
      <c r="G1086" s="1" t="s">
        <v>13</v>
      </c>
      <c r="H1086" s="1" t="s">
        <v>4041</v>
      </c>
      <c r="I1086" s="1" t="s">
        <v>3935</v>
      </c>
      <c r="J1086" s="1" t="s">
        <v>64</v>
      </c>
      <c r="K1086" s="3">
        <v>47695</v>
      </c>
      <c r="L1086"/>
    </row>
    <row r="1087" spans="1:12" x14ac:dyDescent="0.35">
      <c r="A1087" t="s">
        <v>2877</v>
      </c>
      <c r="B1087" s="1" t="s">
        <v>2878</v>
      </c>
      <c r="C1087" s="2">
        <v>45804.534166666701</v>
      </c>
      <c r="D1087" s="1" t="s">
        <v>2876</v>
      </c>
      <c r="E1087" s="1" t="s">
        <v>2879</v>
      </c>
      <c r="F1087" s="1" t="s">
        <v>589</v>
      </c>
      <c r="G1087" s="1" t="s">
        <v>13</v>
      </c>
      <c r="H1087" s="1" t="s">
        <v>4042</v>
      </c>
      <c r="I1087" s="1" t="s">
        <v>3993</v>
      </c>
      <c r="J1087" s="1" t="s">
        <v>96</v>
      </c>
      <c r="K1087" s="3">
        <v>47697</v>
      </c>
      <c r="L1087"/>
    </row>
    <row r="1088" spans="1:12" x14ac:dyDescent="0.35">
      <c r="A1088" t="s">
        <v>2880</v>
      </c>
      <c r="B1088" s="1" t="s">
        <v>2881</v>
      </c>
      <c r="C1088" s="2">
        <v>45804.534166666701</v>
      </c>
      <c r="D1088" s="1" t="s">
        <v>2876</v>
      </c>
      <c r="E1088" s="1" t="s">
        <v>2879</v>
      </c>
      <c r="F1088" s="1" t="s">
        <v>589</v>
      </c>
      <c r="G1088" s="1" t="s">
        <v>20</v>
      </c>
      <c r="H1088" s="1" t="s">
        <v>4042</v>
      </c>
      <c r="I1088" s="1" t="s">
        <v>3993</v>
      </c>
      <c r="J1088" s="1" t="s">
        <v>96</v>
      </c>
      <c r="K1088" s="3">
        <v>47697</v>
      </c>
      <c r="L1088"/>
    </row>
    <row r="1089" spans="1:12" x14ac:dyDescent="0.35">
      <c r="A1089" t="s">
        <v>2882</v>
      </c>
      <c r="B1089" s="1" t="s">
        <v>2883</v>
      </c>
      <c r="C1089" s="2">
        <v>45804.534178240698</v>
      </c>
      <c r="D1089" s="1" t="s">
        <v>2876</v>
      </c>
      <c r="E1089" s="1" t="s">
        <v>2879</v>
      </c>
      <c r="F1089" s="1" t="s">
        <v>589</v>
      </c>
      <c r="G1089" s="1" t="s">
        <v>55</v>
      </c>
      <c r="H1089" s="1" t="s">
        <v>4042</v>
      </c>
      <c r="I1089" s="1" t="s">
        <v>3993</v>
      </c>
      <c r="J1089" s="1" t="s">
        <v>96</v>
      </c>
      <c r="K1089" s="3">
        <v>47697</v>
      </c>
      <c r="L1089"/>
    </row>
    <row r="1090" spans="1:12" x14ac:dyDescent="0.35">
      <c r="A1090" t="s">
        <v>2884</v>
      </c>
      <c r="B1090" s="1" t="s">
        <v>2885</v>
      </c>
      <c r="C1090" s="2">
        <v>45795.960324074098</v>
      </c>
      <c r="D1090" s="1" t="s">
        <v>2886</v>
      </c>
      <c r="E1090" s="1" t="s">
        <v>2887</v>
      </c>
      <c r="F1090" s="1" t="s">
        <v>598</v>
      </c>
      <c r="G1090" s="1" t="s">
        <v>55</v>
      </c>
      <c r="H1090" s="1" t="s">
        <v>4043</v>
      </c>
      <c r="I1090" s="1" t="s">
        <v>3944</v>
      </c>
      <c r="J1090" s="1" t="s">
        <v>48</v>
      </c>
      <c r="K1090" s="3">
        <v>47698</v>
      </c>
      <c r="L1090"/>
    </row>
    <row r="1091" spans="1:12" x14ac:dyDescent="0.35">
      <c r="A1091" t="s">
        <v>2888</v>
      </c>
      <c r="B1091" s="1" t="s">
        <v>2889</v>
      </c>
      <c r="C1091" s="2">
        <v>45795.960324074098</v>
      </c>
      <c r="D1091" s="1" t="s">
        <v>2886</v>
      </c>
      <c r="E1091" s="1" t="s">
        <v>2887</v>
      </c>
      <c r="F1091" s="1" t="s">
        <v>598</v>
      </c>
      <c r="G1091" s="1" t="s">
        <v>273</v>
      </c>
      <c r="H1091" s="1" t="s">
        <v>4043</v>
      </c>
      <c r="I1091" s="1" t="s">
        <v>3944</v>
      </c>
      <c r="J1091" s="1" t="s">
        <v>48</v>
      </c>
      <c r="K1091" s="3">
        <v>47698</v>
      </c>
      <c r="L1091"/>
    </row>
    <row r="1092" spans="1:12" x14ac:dyDescent="0.35">
      <c r="A1092" t="s">
        <v>2890</v>
      </c>
      <c r="B1092" s="1" t="s">
        <v>2891</v>
      </c>
      <c r="C1092" s="2">
        <v>45795.960335648102</v>
      </c>
      <c r="D1092" s="1" t="s">
        <v>2886</v>
      </c>
      <c r="E1092" s="1" t="s">
        <v>2887</v>
      </c>
      <c r="F1092" s="1" t="s">
        <v>598</v>
      </c>
      <c r="G1092" s="1" t="s">
        <v>13</v>
      </c>
      <c r="H1092" s="1" t="s">
        <v>4043</v>
      </c>
      <c r="I1092" s="1" t="s">
        <v>3944</v>
      </c>
      <c r="J1092" s="1" t="s">
        <v>48</v>
      </c>
      <c r="K1092" s="3">
        <v>47698</v>
      </c>
      <c r="L1092"/>
    </row>
    <row r="1093" spans="1:12" x14ac:dyDescent="0.35">
      <c r="A1093" t="s">
        <v>2892</v>
      </c>
      <c r="B1093" s="1" t="s">
        <v>2893</v>
      </c>
      <c r="C1093" s="2">
        <v>45795.960335648102</v>
      </c>
      <c r="D1093" s="1" t="s">
        <v>2886</v>
      </c>
      <c r="E1093" s="1" t="s">
        <v>2887</v>
      </c>
      <c r="F1093" s="1" t="s">
        <v>598</v>
      </c>
      <c r="G1093" s="1" t="s">
        <v>20</v>
      </c>
      <c r="H1093" s="1" t="s">
        <v>4043</v>
      </c>
      <c r="I1093" s="1" t="s">
        <v>3944</v>
      </c>
      <c r="J1093" s="1" t="s">
        <v>48</v>
      </c>
      <c r="K1093" s="3">
        <v>47698</v>
      </c>
      <c r="L1093"/>
    </row>
    <row r="1094" spans="1:12" x14ac:dyDescent="0.35">
      <c r="A1094" t="s">
        <v>2894</v>
      </c>
      <c r="B1094" s="1" t="s">
        <v>2895</v>
      </c>
      <c r="C1094" s="2">
        <v>45814.634606481501</v>
      </c>
      <c r="D1094" s="1" t="s">
        <v>2886</v>
      </c>
      <c r="E1094" s="1" t="s">
        <v>2887</v>
      </c>
      <c r="F1094" s="1" t="s">
        <v>607</v>
      </c>
      <c r="G1094" s="1" t="s">
        <v>13</v>
      </c>
      <c r="H1094" s="1" t="s">
        <v>4044</v>
      </c>
      <c r="I1094" s="1" t="s">
        <v>3955</v>
      </c>
      <c r="J1094" s="1" t="s">
        <v>64</v>
      </c>
      <c r="K1094" s="3">
        <v>47698</v>
      </c>
      <c r="L1094"/>
    </row>
    <row r="1095" spans="1:12" x14ac:dyDescent="0.35">
      <c r="A1095" t="s">
        <v>2896</v>
      </c>
      <c r="B1095" s="1" t="s">
        <v>2897</v>
      </c>
      <c r="C1095" s="2">
        <v>45813.563726851899</v>
      </c>
      <c r="D1095" s="1" t="s">
        <v>2886</v>
      </c>
      <c r="E1095" s="1" t="s">
        <v>2887</v>
      </c>
      <c r="F1095" s="1" t="s">
        <v>610</v>
      </c>
      <c r="G1095" s="1" t="s">
        <v>13</v>
      </c>
      <c r="H1095" s="1" t="s">
        <v>4045</v>
      </c>
      <c r="I1095" s="1" t="s">
        <v>3965</v>
      </c>
      <c r="J1095" s="1" t="s">
        <v>35</v>
      </c>
      <c r="K1095" s="3">
        <v>47698</v>
      </c>
      <c r="L1095"/>
    </row>
    <row r="1096" spans="1:12" x14ac:dyDescent="0.35">
      <c r="A1096" t="s">
        <v>2898</v>
      </c>
      <c r="B1096" s="1" t="s">
        <v>2899</v>
      </c>
      <c r="C1096" s="2">
        <v>45813.563738425903</v>
      </c>
      <c r="D1096" s="1" t="s">
        <v>2886</v>
      </c>
      <c r="E1096" s="1" t="s">
        <v>2887</v>
      </c>
      <c r="F1096" s="1" t="s">
        <v>610</v>
      </c>
      <c r="G1096" s="1" t="s">
        <v>20</v>
      </c>
      <c r="H1096" s="1" t="s">
        <v>4045</v>
      </c>
      <c r="I1096" s="1" t="s">
        <v>3965</v>
      </c>
      <c r="J1096" s="1" t="s">
        <v>35</v>
      </c>
      <c r="K1096" s="3">
        <v>47698</v>
      </c>
      <c r="L1096"/>
    </row>
    <row r="1097" spans="1:12" x14ac:dyDescent="0.35">
      <c r="A1097" t="s">
        <v>2900</v>
      </c>
      <c r="B1097" s="1" t="s">
        <v>2901</v>
      </c>
      <c r="C1097" s="2">
        <v>45824.911736111098</v>
      </c>
      <c r="D1097" s="1" t="s">
        <v>2886</v>
      </c>
      <c r="E1097" s="1" t="s">
        <v>2879</v>
      </c>
      <c r="F1097" s="1" t="s">
        <v>535</v>
      </c>
      <c r="G1097" s="1" t="s">
        <v>282</v>
      </c>
      <c r="H1097" s="1" t="s">
        <v>4035</v>
      </c>
      <c r="I1097" s="1" t="s">
        <v>3952</v>
      </c>
      <c r="J1097" s="1" t="s">
        <v>96</v>
      </c>
      <c r="K1097" s="3">
        <v>47698</v>
      </c>
      <c r="L1097"/>
    </row>
    <row r="1098" spans="1:12" x14ac:dyDescent="0.35">
      <c r="A1098" t="s">
        <v>2902</v>
      </c>
      <c r="B1098" s="1" t="s">
        <v>2903</v>
      </c>
      <c r="C1098" s="2">
        <v>45821.545902777798</v>
      </c>
      <c r="D1098" s="1" t="s">
        <v>2904</v>
      </c>
      <c r="E1098" s="1" t="s">
        <v>2905</v>
      </c>
      <c r="F1098" s="1" t="s">
        <v>617</v>
      </c>
      <c r="G1098" s="1" t="s">
        <v>13</v>
      </c>
      <c r="H1098" s="1" t="s">
        <v>4046</v>
      </c>
      <c r="I1098" s="1" t="s">
        <v>3935</v>
      </c>
      <c r="J1098" s="1" t="s">
        <v>64</v>
      </c>
      <c r="K1098" s="3">
        <v>47701</v>
      </c>
      <c r="L1098"/>
    </row>
    <row r="1099" spans="1:12" x14ac:dyDescent="0.35">
      <c r="A1099" t="s">
        <v>2906</v>
      </c>
      <c r="B1099" s="1" t="s">
        <v>2907</v>
      </c>
      <c r="C1099" s="2">
        <v>45798.837476851899</v>
      </c>
      <c r="D1099" s="1" t="s">
        <v>2908</v>
      </c>
      <c r="E1099" s="1" t="s">
        <v>2909</v>
      </c>
      <c r="F1099" s="1" t="s">
        <v>622</v>
      </c>
      <c r="G1099" s="1" t="s">
        <v>13</v>
      </c>
      <c r="H1099" s="1" t="s">
        <v>4047</v>
      </c>
      <c r="I1099" s="1" t="s">
        <v>3944</v>
      </c>
      <c r="J1099" s="1" t="s">
        <v>48</v>
      </c>
      <c r="K1099" s="3">
        <v>47704</v>
      </c>
      <c r="L1099"/>
    </row>
    <row r="1100" spans="1:12" x14ac:dyDescent="0.35">
      <c r="A1100" t="s">
        <v>2910</v>
      </c>
      <c r="B1100" s="1" t="s">
        <v>2911</v>
      </c>
      <c r="C1100" s="2">
        <v>45798.837476851899</v>
      </c>
      <c r="D1100" s="1" t="s">
        <v>2908</v>
      </c>
      <c r="E1100" s="1" t="s">
        <v>2909</v>
      </c>
      <c r="F1100" s="1" t="s">
        <v>622</v>
      </c>
      <c r="G1100" s="1" t="s">
        <v>20</v>
      </c>
      <c r="H1100" s="1" t="s">
        <v>4047</v>
      </c>
      <c r="I1100" s="1" t="s">
        <v>3944</v>
      </c>
      <c r="J1100" s="1" t="s">
        <v>48</v>
      </c>
      <c r="K1100" s="3">
        <v>47704</v>
      </c>
      <c r="L1100"/>
    </row>
    <row r="1101" spans="1:12" x14ac:dyDescent="0.35">
      <c r="A1101" t="s">
        <v>2912</v>
      </c>
      <c r="B1101" s="1" t="s">
        <v>2913</v>
      </c>
      <c r="C1101" s="2">
        <v>45798.837488425903</v>
      </c>
      <c r="D1101" s="1" t="s">
        <v>2908</v>
      </c>
      <c r="E1101" s="1" t="s">
        <v>2909</v>
      </c>
      <c r="F1101" s="1" t="s">
        <v>622</v>
      </c>
      <c r="G1101" s="1" t="s">
        <v>55</v>
      </c>
      <c r="H1101" s="1" t="s">
        <v>4047</v>
      </c>
      <c r="I1101" s="1" t="s">
        <v>3944</v>
      </c>
      <c r="J1101" s="1" t="s">
        <v>48</v>
      </c>
      <c r="K1101" s="3">
        <v>47704</v>
      </c>
      <c r="L1101"/>
    </row>
    <row r="1102" spans="1:12" x14ac:dyDescent="0.35">
      <c r="A1102" t="s">
        <v>2914</v>
      </c>
      <c r="B1102" s="1" t="s">
        <v>2915</v>
      </c>
      <c r="C1102" s="2">
        <v>45810.651759259301</v>
      </c>
      <c r="D1102" s="1" t="s">
        <v>2908</v>
      </c>
      <c r="E1102" s="1" t="s">
        <v>2909</v>
      </c>
      <c r="F1102" s="1" t="s">
        <v>629</v>
      </c>
      <c r="G1102" s="1" t="s">
        <v>13</v>
      </c>
      <c r="H1102" s="1" t="s">
        <v>4048</v>
      </c>
      <c r="I1102" s="1" t="s">
        <v>3965</v>
      </c>
      <c r="J1102" s="1" t="s">
        <v>35</v>
      </c>
      <c r="K1102" s="3">
        <v>47704</v>
      </c>
      <c r="L1102"/>
    </row>
    <row r="1103" spans="1:12" x14ac:dyDescent="0.35">
      <c r="A1103" t="s">
        <v>2916</v>
      </c>
      <c r="B1103" s="1" t="s">
        <v>2917</v>
      </c>
      <c r="C1103" s="2">
        <v>45881.8114236111</v>
      </c>
      <c r="D1103" s="1" t="s">
        <v>2908</v>
      </c>
      <c r="E1103" s="1" t="s">
        <v>2909</v>
      </c>
      <c r="F1103" s="1" t="s">
        <v>632</v>
      </c>
      <c r="G1103" s="1" t="s">
        <v>13</v>
      </c>
      <c r="H1103" s="1" t="s">
        <v>3996</v>
      </c>
      <c r="I1103" s="1" t="s">
        <v>3935</v>
      </c>
      <c r="J1103" s="1" t="s">
        <v>15</v>
      </c>
      <c r="K1103" s="3">
        <v>47704</v>
      </c>
      <c r="L1103"/>
    </row>
    <row r="1104" spans="1:12" x14ac:dyDescent="0.35">
      <c r="A1104" t="s">
        <v>2918</v>
      </c>
      <c r="B1104" s="1" t="s">
        <v>2919</v>
      </c>
      <c r="C1104" s="2">
        <v>45870.600775462997</v>
      </c>
      <c r="D1104" s="1" t="s">
        <v>2908</v>
      </c>
      <c r="E1104" s="1" t="s">
        <v>2909</v>
      </c>
      <c r="F1104" s="1" t="s">
        <v>635</v>
      </c>
      <c r="G1104" s="1" t="s">
        <v>13</v>
      </c>
      <c r="H1104" s="1" t="s">
        <v>4049</v>
      </c>
      <c r="I1104" s="1" t="s">
        <v>3935</v>
      </c>
      <c r="J1104" s="1" t="s">
        <v>64</v>
      </c>
      <c r="K1104" s="3">
        <v>47704</v>
      </c>
      <c r="L1104"/>
    </row>
    <row r="1105" spans="1:12" x14ac:dyDescent="0.35">
      <c r="A1105" t="s">
        <v>2920</v>
      </c>
      <c r="B1105" s="1" t="s">
        <v>2921</v>
      </c>
      <c r="C1105" s="2">
        <v>45852.834999999999</v>
      </c>
      <c r="D1105" s="1" t="s">
        <v>2922</v>
      </c>
      <c r="E1105" s="1" t="s">
        <v>2909</v>
      </c>
      <c r="F1105" s="1" t="s">
        <v>652</v>
      </c>
      <c r="G1105" s="1" t="s">
        <v>13</v>
      </c>
      <c r="H1105" s="1" t="s">
        <v>4052</v>
      </c>
      <c r="I1105" s="1" t="s">
        <v>4053</v>
      </c>
      <c r="J1105" s="1" t="s">
        <v>52</v>
      </c>
      <c r="K1105" s="3">
        <v>47705</v>
      </c>
      <c r="L1105"/>
    </row>
    <row r="1106" spans="1:12" x14ac:dyDescent="0.35">
      <c r="A1106" t="s">
        <v>2923</v>
      </c>
      <c r="B1106" s="1" t="s">
        <v>2924</v>
      </c>
      <c r="C1106" s="2">
        <v>45847.763321759303</v>
      </c>
      <c r="D1106" s="1" t="s">
        <v>2925</v>
      </c>
      <c r="E1106" s="1" t="s">
        <v>2926</v>
      </c>
      <c r="F1106" s="1" t="s">
        <v>643</v>
      </c>
      <c r="G1106" s="1" t="s">
        <v>13</v>
      </c>
      <c r="H1106" s="1" t="s">
        <v>4050</v>
      </c>
      <c r="I1106" s="1" t="s">
        <v>3935</v>
      </c>
      <c r="J1106" s="1" t="s">
        <v>110</v>
      </c>
      <c r="K1106" s="3">
        <v>47711</v>
      </c>
      <c r="L1106"/>
    </row>
    <row r="1107" spans="1:12" x14ac:dyDescent="0.35">
      <c r="A1107" t="s">
        <v>2927</v>
      </c>
      <c r="B1107" s="1" t="s">
        <v>2928</v>
      </c>
      <c r="C1107" s="2">
        <v>45847.982592592598</v>
      </c>
      <c r="D1107" s="1" t="s">
        <v>2925</v>
      </c>
      <c r="E1107" s="1" t="s">
        <v>2926</v>
      </c>
      <c r="F1107" s="1" t="s">
        <v>646</v>
      </c>
      <c r="G1107" s="1" t="s">
        <v>13</v>
      </c>
      <c r="H1107" s="1" t="s">
        <v>4051</v>
      </c>
      <c r="I1107" s="1" t="s">
        <v>3939</v>
      </c>
      <c r="J1107" s="1" t="s">
        <v>27</v>
      </c>
      <c r="K1107" s="3">
        <v>47711</v>
      </c>
      <c r="L1107"/>
    </row>
    <row r="1108" spans="1:12" x14ac:dyDescent="0.35">
      <c r="A1108" t="s">
        <v>2929</v>
      </c>
      <c r="B1108" s="1" t="s">
        <v>2930</v>
      </c>
      <c r="C1108" s="2">
        <v>45847.982604166697</v>
      </c>
      <c r="D1108" s="1" t="s">
        <v>2925</v>
      </c>
      <c r="E1108" s="1" t="s">
        <v>2926</v>
      </c>
      <c r="F1108" s="1" t="s">
        <v>646</v>
      </c>
      <c r="G1108" s="1" t="s">
        <v>20</v>
      </c>
      <c r="H1108" s="1" t="s">
        <v>4051</v>
      </c>
      <c r="I1108" s="1" t="s">
        <v>3939</v>
      </c>
      <c r="J1108" s="1" t="s">
        <v>27</v>
      </c>
      <c r="K1108" s="3">
        <v>47711</v>
      </c>
      <c r="L1108"/>
    </row>
    <row r="1109" spans="1:12" x14ac:dyDescent="0.35">
      <c r="A1109" t="s">
        <v>2931</v>
      </c>
      <c r="B1109" s="1" t="s">
        <v>2932</v>
      </c>
      <c r="C1109" s="2">
        <v>45813.653703703698</v>
      </c>
      <c r="D1109" s="1" t="s">
        <v>2925</v>
      </c>
      <c r="E1109" s="1" t="s">
        <v>2926</v>
      </c>
      <c r="F1109" s="1" t="s">
        <v>662</v>
      </c>
      <c r="G1109" s="1" t="s">
        <v>13</v>
      </c>
      <c r="H1109" s="1" t="s">
        <v>4055</v>
      </c>
      <c r="I1109" s="1" t="s">
        <v>3935</v>
      </c>
      <c r="J1109" s="1" t="s">
        <v>81</v>
      </c>
      <c r="K1109" s="3">
        <v>47711</v>
      </c>
      <c r="L1109"/>
    </row>
    <row r="1110" spans="1:12" x14ac:dyDescent="0.35">
      <c r="A1110" t="s">
        <v>2933</v>
      </c>
      <c r="B1110" s="1" t="s">
        <v>2934</v>
      </c>
      <c r="C1110" s="2">
        <v>45813.653703703698</v>
      </c>
      <c r="D1110" s="1" t="s">
        <v>2925</v>
      </c>
      <c r="E1110" s="1" t="s">
        <v>2926</v>
      </c>
      <c r="F1110" s="1" t="s">
        <v>662</v>
      </c>
      <c r="G1110" s="1" t="s">
        <v>20</v>
      </c>
      <c r="H1110" s="1" t="s">
        <v>4055</v>
      </c>
      <c r="I1110" s="1" t="s">
        <v>3935</v>
      </c>
      <c r="J1110" s="1" t="s">
        <v>81</v>
      </c>
      <c r="K1110" s="3">
        <v>47711</v>
      </c>
      <c r="L1110"/>
    </row>
    <row r="1111" spans="1:12" x14ac:dyDescent="0.35">
      <c r="A1111" t="s">
        <v>2935</v>
      </c>
      <c r="B1111" s="1" t="s">
        <v>2936</v>
      </c>
      <c r="C1111" s="2">
        <v>45813.653715277796</v>
      </c>
      <c r="D1111" s="1" t="s">
        <v>2925</v>
      </c>
      <c r="E1111" s="1" t="s">
        <v>2926</v>
      </c>
      <c r="F1111" s="1" t="s">
        <v>662</v>
      </c>
      <c r="G1111" s="1" t="s">
        <v>55</v>
      </c>
      <c r="H1111" s="1" t="s">
        <v>4055</v>
      </c>
      <c r="I1111" s="1" t="s">
        <v>3935</v>
      </c>
      <c r="J1111" s="1" t="s">
        <v>81</v>
      </c>
      <c r="K1111" s="3">
        <v>47711</v>
      </c>
      <c r="L1111"/>
    </row>
    <row r="1112" spans="1:12" x14ac:dyDescent="0.35">
      <c r="A1112" t="s">
        <v>2937</v>
      </c>
      <c r="B1112" s="1" t="s">
        <v>2938</v>
      </c>
      <c r="C1112" s="2">
        <v>45825.549768518496</v>
      </c>
      <c r="D1112" s="1" t="s">
        <v>2925</v>
      </c>
      <c r="E1112" s="1" t="s">
        <v>2926</v>
      </c>
      <c r="F1112" s="1" t="s">
        <v>669</v>
      </c>
      <c r="G1112" s="1" t="s">
        <v>13</v>
      </c>
      <c r="H1112" s="1" t="s">
        <v>4056</v>
      </c>
      <c r="I1112" s="1" t="s">
        <v>3965</v>
      </c>
      <c r="J1112" s="1" t="s">
        <v>213</v>
      </c>
      <c r="K1112" s="3">
        <v>47711</v>
      </c>
      <c r="L1112"/>
    </row>
    <row r="1113" spans="1:12" x14ac:dyDescent="0.35">
      <c r="A1113" t="s">
        <v>2939</v>
      </c>
      <c r="B1113" s="1" t="s">
        <v>2940</v>
      </c>
      <c r="C1113" s="2">
        <v>45833.784745370402</v>
      </c>
      <c r="D1113" s="1" t="s">
        <v>2941</v>
      </c>
      <c r="E1113" s="1" t="s">
        <v>2926</v>
      </c>
      <c r="F1113" s="1" t="s">
        <v>673</v>
      </c>
      <c r="G1113" s="1" t="s">
        <v>55</v>
      </c>
      <c r="H1113" s="1" t="s">
        <v>4057</v>
      </c>
      <c r="I1113" s="1" t="s">
        <v>3977</v>
      </c>
      <c r="J1113" s="1" t="s">
        <v>226</v>
      </c>
      <c r="K1113" s="3">
        <v>47712</v>
      </c>
      <c r="L1113"/>
    </row>
    <row r="1114" spans="1:12" x14ac:dyDescent="0.35">
      <c r="A1114" t="s">
        <v>2942</v>
      </c>
      <c r="B1114" s="1" t="s">
        <v>2943</v>
      </c>
      <c r="C1114" s="2">
        <v>45833.784756944398</v>
      </c>
      <c r="D1114" s="1" t="s">
        <v>2941</v>
      </c>
      <c r="E1114" s="1" t="s">
        <v>2926</v>
      </c>
      <c r="F1114" s="1" t="s">
        <v>673</v>
      </c>
      <c r="G1114" s="1" t="s">
        <v>20</v>
      </c>
      <c r="H1114" s="1" t="s">
        <v>4057</v>
      </c>
      <c r="I1114" s="1" t="s">
        <v>3977</v>
      </c>
      <c r="J1114" s="1" t="s">
        <v>226</v>
      </c>
      <c r="K1114" s="3">
        <v>47712</v>
      </c>
      <c r="L1114"/>
    </row>
    <row r="1115" spans="1:12" x14ac:dyDescent="0.35">
      <c r="A1115" t="s">
        <v>2944</v>
      </c>
      <c r="B1115" s="1" t="s">
        <v>2945</v>
      </c>
      <c r="C1115" s="2">
        <v>45939.636226851799</v>
      </c>
      <c r="D1115" s="1" t="s">
        <v>2941</v>
      </c>
      <c r="E1115" s="1" t="s">
        <v>2926</v>
      </c>
      <c r="F1115" s="1" t="s">
        <v>678</v>
      </c>
      <c r="G1115" s="1" t="s">
        <v>13</v>
      </c>
      <c r="H1115" s="1" t="s">
        <v>4057</v>
      </c>
      <c r="I1115" s="1" t="s">
        <v>3977</v>
      </c>
      <c r="J1115" s="1" t="s">
        <v>226</v>
      </c>
      <c r="K1115" s="3">
        <v>47712</v>
      </c>
      <c r="L1115"/>
    </row>
    <row r="1116" spans="1:12" x14ac:dyDescent="0.35">
      <c r="A1116" t="s">
        <v>2946</v>
      </c>
      <c r="B1116" s="1" t="s">
        <v>2947</v>
      </c>
      <c r="C1116" s="2">
        <v>45880.726909722202</v>
      </c>
      <c r="D1116" s="1" t="s">
        <v>2941</v>
      </c>
      <c r="E1116" s="1" t="s">
        <v>2926</v>
      </c>
      <c r="F1116" s="1" t="s">
        <v>681</v>
      </c>
      <c r="G1116" s="1" t="s">
        <v>13</v>
      </c>
      <c r="H1116" s="1" t="s">
        <v>4058</v>
      </c>
      <c r="I1116" s="1" t="s">
        <v>3952</v>
      </c>
      <c r="J1116" s="1" t="s">
        <v>96</v>
      </c>
      <c r="K1116" s="3">
        <v>47712</v>
      </c>
      <c r="L1116"/>
    </row>
    <row r="1117" spans="1:12" x14ac:dyDescent="0.35">
      <c r="A1117" t="s">
        <v>2948</v>
      </c>
      <c r="B1117" s="1" t="s">
        <v>2949</v>
      </c>
      <c r="C1117" s="2">
        <v>45817.549131944397</v>
      </c>
      <c r="D1117" s="1" t="s">
        <v>2950</v>
      </c>
      <c r="E1117" s="1" t="s">
        <v>2951</v>
      </c>
      <c r="F1117" s="1" t="s">
        <v>657</v>
      </c>
      <c r="G1117" s="1" t="s">
        <v>13</v>
      </c>
      <c r="H1117" s="1" t="s">
        <v>4054</v>
      </c>
      <c r="I1117" s="1" t="s">
        <v>3935</v>
      </c>
      <c r="J1117" s="1" t="s">
        <v>64</v>
      </c>
      <c r="K1117" s="3">
        <v>47715</v>
      </c>
      <c r="L1117"/>
    </row>
    <row r="1118" spans="1:12" x14ac:dyDescent="0.35">
      <c r="A1118" t="s">
        <v>2952</v>
      </c>
      <c r="B1118" s="1" t="s">
        <v>2953</v>
      </c>
      <c r="C1118" s="2">
        <v>45824.5239814815</v>
      </c>
      <c r="D1118" s="1" t="s">
        <v>2954</v>
      </c>
      <c r="E1118" s="1" t="s">
        <v>2955</v>
      </c>
      <c r="F1118" s="1" t="s">
        <v>686</v>
      </c>
      <c r="G1118" s="1" t="s">
        <v>13</v>
      </c>
      <c r="H1118" s="1" t="s">
        <v>4059</v>
      </c>
      <c r="I1118" s="1" t="s">
        <v>3965</v>
      </c>
      <c r="J1118" s="1" t="s">
        <v>213</v>
      </c>
      <c r="K1118" s="3">
        <v>47718</v>
      </c>
      <c r="L1118"/>
    </row>
    <row r="1119" spans="1:12" x14ac:dyDescent="0.35">
      <c r="A1119" t="s">
        <v>2956</v>
      </c>
      <c r="B1119" s="1" t="s">
        <v>2957</v>
      </c>
      <c r="C1119" s="2">
        <v>45824.523993055598</v>
      </c>
      <c r="D1119" s="1" t="s">
        <v>2954</v>
      </c>
      <c r="E1119" s="1" t="s">
        <v>2955</v>
      </c>
      <c r="F1119" s="1" t="s">
        <v>686</v>
      </c>
      <c r="G1119" s="1" t="s">
        <v>20</v>
      </c>
      <c r="H1119" s="1" t="s">
        <v>4059</v>
      </c>
      <c r="I1119" s="1" t="s">
        <v>3965</v>
      </c>
      <c r="J1119" s="1" t="s">
        <v>213</v>
      </c>
      <c r="K1119" s="3">
        <v>47718</v>
      </c>
      <c r="L1119"/>
    </row>
    <row r="1120" spans="1:12" x14ac:dyDescent="0.35">
      <c r="A1120" t="s">
        <v>2958</v>
      </c>
      <c r="B1120" s="1" t="s">
        <v>2959</v>
      </c>
      <c r="C1120" s="2">
        <v>45824.523993055598</v>
      </c>
      <c r="D1120" s="1" t="s">
        <v>2954</v>
      </c>
      <c r="E1120" s="1" t="s">
        <v>2955</v>
      </c>
      <c r="F1120" s="1" t="s">
        <v>686</v>
      </c>
      <c r="G1120" s="1" t="s">
        <v>55</v>
      </c>
      <c r="H1120" s="1" t="s">
        <v>4059</v>
      </c>
      <c r="I1120" s="1" t="s">
        <v>3965</v>
      </c>
      <c r="J1120" s="1" t="s">
        <v>213</v>
      </c>
      <c r="K1120" s="3">
        <v>47718</v>
      </c>
      <c r="L1120"/>
    </row>
    <row r="1121" spans="1:12" x14ac:dyDescent="0.35">
      <c r="A1121" t="s">
        <v>2960</v>
      </c>
      <c r="B1121" s="1" t="s">
        <v>2961</v>
      </c>
      <c r="C1121" s="2">
        <v>45845.5844560185</v>
      </c>
      <c r="D1121" s="1" t="s">
        <v>2954</v>
      </c>
      <c r="E1121" s="1" t="s">
        <v>2955</v>
      </c>
      <c r="F1121" s="1" t="s">
        <v>693</v>
      </c>
      <c r="G1121" s="1" t="s">
        <v>13</v>
      </c>
      <c r="H1121" s="1" t="s">
        <v>4008</v>
      </c>
      <c r="I1121" s="1" t="s">
        <v>3935</v>
      </c>
      <c r="J1121" s="1" t="s">
        <v>15</v>
      </c>
      <c r="K1121" s="3">
        <v>47718</v>
      </c>
      <c r="L1121"/>
    </row>
    <row r="1122" spans="1:12" x14ac:dyDescent="0.35">
      <c r="A1122" t="s">
        <v>2962</v>
      </c>
      <c r="B1122" s="1" t="s">
        <v>2963</v>
      </c>
      <c r="C1122" s="2">
        <v>45833.802835648101</v>
      </c>
      <c r="D1122" s="1" t="s">
        <v>2954</v>
      </c>
      <c r="E1122" s="1" t="s">
        <v>2955</v>
      </c>
      <c r="F1122" s="1" t="s">
        <v>696</v>
      </c>
      <c r="G1122" s="1" t="s">
        <v>13</v>
      </c>
      <c r="H1122" s="1" t="s">
        <v>4060</v>
      </c>
      <c r="I1122" s="1" t="s">
        <v>3935</v>
      </c>
      <c r="J1122" s="1" t="s">
        <v>81</v>
      </c>
      <c r="K1122" s="3">
        <v>47718</v>
      </c>
      <c r="L1122"/>
    </row>
    <row r="1123" spans="1:12" x14ac:dyDescent="0.35">
      <c r="A1123" t="s">
        <v>2964</v>
      </c>
      <c r="B1123" s="1" t="s">
        <v>2965</v>
      </c>
      <c r="C1123" s="2">
        <v>45833.802847222199</v>
      </c>
      <c r="D1123" s="1" t="s">
        <v>2954</v>
      </c>
      <c r="E1123" s="1" t="s">
        <v>2955</v>
      </c>
      <c r="F1123" s="1" t="s">
        <v>696</v>
      </c>
      <c r="G1123" s="1" t="s">
        <v>20</v>
      </c>
      <c r="H1123" s="1" t="s">
        <v>4060</v>
      </c>
      <c r="I1123" s="1" t="s">
        <v>3935</v>
      </c>
      <c r="J1123" s="1" t="s">
        <v>81</v>
      </c>
      <c r="K1123" s="3">
        <v>47718</v>
      </c>
      <c r="L1123"/>
    </row>
    <row r="1124" spans="1:12" x14ac:dyDescent="0.35">
      <c r="A1124" t="s">
        <v>2966</v>
      </c>
      <c r="B1124" s="1" t="s">
        <v>2967</v>
      </c>
      <c r="C1124" s="2">
        <v>45833.802847222199</v>
      </c>
      <c r="D1124" s="1" t="s">
        <v>2954</v>
      </c>
      <c r="E1124" s="1" t="s">
        <v>2955</v>
      </c>
      <c r="F1124" s="1" t="s">
        <v>696</v>
      </c>
      <c r="G1124" s="1" t="s">
        <v>55</v>
      </c>
      <c r="H1124" s="1" t="s">
        <v>4060</v>
      </c>
      <c r="I1124" s="1" t="s">
        <v>3935</v>
      </c>
      <c r="J1124" s="1" t="s">
        <v>81</v>
      </c>
      <c r="K1124" s="3">
        <v>47718</v>
      </c>
      <c r="L1124"/>
    </row>
    <row r="1125" spans="1:12" x14ac:dyDescent="0.35">
      <c r="A1125" t="s">
        <v>2968</v>
      </c>
      <c r="B1125" s="1" t="s">
        <v>2969</v>
      </c>
      <c r="C1125" s="2">
        <v>45833.802858796298</v>
      </c>
      <c r="D1125" s="1" t="s">
        <v>2954</v>
      </c>
      <c r="E1125" s="1" t="s">
        <v>2955</v>
      </c>
      <c r="F1125" s="1" t="s">
        <v>696</v>
      </c>
      <c r="G1125" s="1" t="s">
        <v>273</v>
      </c>
      <c r="H1125" s="1" t="s">
        <v>4060</v>
      </c>
      <c r="I1125" s="1" t="s">
        <v>3935</v>
      </c>
      <c r="J1125" s="1" t="s">
        <v>81</v>
      </c>
      <c r="K1125" s="3">
        <v>47718</v>
      </c>
      <c r="L1125"/>
    </row>
    <row r="1126" spans="1:12" x14ac:dyDescent="0.35">
      <c r="A1126" t="s">
        <v>2970</v>
      </c>
      <c r="B1126" s="1" t="s">
        <v>2971</v>
      </c>
      <c r="C1126" s="2">
        <v>45882.722997685203</v>
      </c>
      <c r="D1126" s="1" t="s">
        <v>2972</v>
      </c>
      <c r="E1126" s="1" t="s">
        <v>2955</v>
      </c>
      <c r="F1126" s="1" t="s">
        <v>706</v>
      </c>
      <c r="G1126" s="1" t="s">
        <v>282</v>
      </c>
      <c r="H1126" s="1" t="s">
        <v>4061</v>
      </c>
      <c r="I1126" s="1" t="s">
        <v>3935</v>
      </c>
      <c r="J1126" s="1" t="s">
        <v>81</v>
      </c>
      <c r="K1126" s="3">
        <v>47719</v>
      </c>
      <c r="L1126"/>
    </row>
    <row r="1127" spans="1:12" x14ac:dyDescent="0.35">
      <c r="A1127" t="s">
        <v>2973</v>
      </c>
      <c r="B1127" s="1" t="s">
        <v>2974</v>
      </c>
      <c r="C1127" s="2">
        <v>45858.788194444402</v>
      </c>
      <c r="D1127" s="1" t="s">
        <v>2972</v>
      </c>
      <c r="E1127" s="1" t="s">
        <v>2972</v>
      </c>
      <c r="F1127" s="1" t="s">
        <v>162</v>
      </c>
      <c r="G1127" s="1" t="s">
        <v>709</v>
      </c>
      <c r="H1127" s="1" t="s">
        <v>3963</v>
      </c>
      <c r="I1127" s="1" t="s">
        <v>3935</v>
      </c>
      <c r="J1127" s="1" t="s">
        <v>15</v>
      </c>
      <c r="K1127" s="3">
        <v>47719</v>
      </c>
      <c r="L1127"/>
    </row>
    <row r="1128" spans="1:12" x14ac:dyDescent="0.35">
      <c r="A1128" t="s">
        <v>2975</v>
      </c>
      <c r="B1128" s="1" t="s">
        <v>2976</v>
      </c>
      <c r="C1128" s="2">
        <v>45825.549780092602</v>
      </c>
      <c r="D1128" s="1" t="s">
        <v>2972</v>
      </c>
      <c r="E1128" s="1" t="s">
        <v>2955</v>
      </c>
      <c r="F1128" s="1" t="s">
        <v>669</v>
      </c>
      <c r="G1128" s="1" t="s">
        <v>20</v>
      </c>
      <c r="H1128" s="1" t="s">
        <v>4056</v>
      </c>
      <c r="I1128" s="1" t="s">
        <v>3965</v>
      </c>
      <c r="J1128" s="1" t="s">
        <v>213</v>
      </c>
      <c r="K1128" s="3">
        <v>47719</v>
      </c>
      <c r="L1128"/>
    </row>
    <row r="1129" spans="1:12" x14ac:dyDescent="0.35">
      <c r="A1129" t="s">
        <v>2977</v>
      </c>
      <c r="B1129" s="1" t="s">
        <v>2978</v>
      </c>
      <c r="C1129" s="2">
        <v>45825.549780092602</v>
      </c>
      <c r="D1129" s="1" t="s">
        <v>2972</v>
      </c>
      <c r="E1129" s="1" t="s">
        <v>2955</v>
      </c>
      <c r="F1129" s="1" t="s">
        <v>669</v>
      </c>
      <c r="G1129" s="1" t="s">
        <v>55</v>
      </c>
      <c r="H1129" s="1" t="s">
        <v>4056</v>
      </c>
      <c r="I1129" s="1" t="s">
        <v>3965</v>
      </c>
      <c r="J1129" s="1" t="s">
        <v>213</v>
      </c>
      <c r="K1129" s="3">
        <v>47719</v>
      </c>
      <c r="L1129"/>
    </row>
    <row r="1130" spans="1:12" x14ac:dyDescent="0.35">
      <c r="A1130" t="s">
        <v>2979</v>
      </c>
      <c r="B1130" s="1" t="s">
        <v>2980</v>
      </c>
      <c r="C1130" s="2">
        <v>45820.615335648101</v>
      </c>
      <c r="D1130" s="1" t="s">
        <v>2981</v>
      </c>
      <c r="E1130" s="1" t="s">
        <v>2982</v>
      </c>
      <c r="F1130" s="1" t="s">
        <v>718</v>
      </c>
      <c r="G1130" s="1" t="s">
        <v>13</v>
      </c>
      <c r="H1130" s="1" t="s">
        <v>4062</v>
      </c>
      <c r="I1130" s="1" t="s">
        <v>3935</v>
      </c>
      <c r="J1130" s="1" t="s">
        <v>15</v>
      </c>
      <c r="K1130" s="3">
        <v>47724</v>
      </c>
      <c r="L1130"/>
    </row>
    <row r="1131" spans="1:12" x14ac:dyDescent="0.35">
      <c r="A1131" t="s">
        <v>2983</v>
      </c>
      <c r="B1131" s="1" t="s">
        <v>2984</v>
      </c>
      <c r="C1131" s="2">
        <v>45841.770138888904</v>
      </c>
      <c r="D1131" s="1" t="s">
        <v>2982</v>
      </c>
      <c r="E1131" s="1" t="s">
        <v>2985</v>
      </c>
      <c r="F1131" s="1" t="s">
        <v>722</v>
      </c>
      <c r="G1131" s="1" t="s">
        <v>13</v>
      </c>
      <c r="H1131" s="1" t="s">
        <v>4063</v>
      </c>
      <c r="I1131" s="1" t="s">
        <v>3935</v>
      </c>
      <c r="J1131" s="1" t="s">
        <v>81</v>
      </c>
      <c r="K1131" s="3">
        <v>47725</v>
      </c>
      <c r="L1131"/>
    </row>
    <row r="1132" spans="1:12" x14ac:dyDescent="0.35">
      <c r="A1132" t="s">
        <v>2986</v>
      </c>
      <c r="B1132" s="1" t="s">
        <v>2987</v>
      </c>
      <c r="C1132" s="2">
        <v>45841.770150463002</v>
      </c>
      <c r="D1132" s="1" t="s">
        <v>2982</v>
      </c>
      <c r="E1132" s="1" t="s">
        <v>2985</v>
      </c>
      <c r="F1132" s="1" t="s">
        <v>722</v>
      </c>
      <c r="G1132" s="1" t="s">
        <v>20</v>
      </c>
      <c r="H1132" s="1" t="s">
        <v>4063</v>
      </c>
      <c r="I1132" s="1" t="s">
        <v>3935</v>
      </c>
      <c r="J1132" s="1" t="s">
        <v>81</v>
      </c>
      <c r="K1132" s="3">
        <v>47725</v>
      </c>
      <c r="L1132"/>
    </row>
    <row r="1133" spans="1:12" x14ac:dyDescent="0.35">
      <c r="A1133" t="s">
        <v>2988</v>
      </c>
      <c r="B1133" s="1" t="s">
        <v>2989</v>
      </c>
      <c r="C1133" s="2">
        <v>45841.770150463002</v>
      </c>
      <c r="D1133" s="1" t="s">
        <v>2982</v>
      </c>
      <c r="E1133" s="1" t="s">
        <v>2982</v>
      </c>
      <c r="F1133" s="1" t="s">
        <v>722</v>
      </c>
      <c r="G1133" s="1" t="s">
        <v>55</v>
      </c>
      <c r="H1133" s="1" t="s">
        <v>4063</v>
      </c>
      <c r="I1133" s="1" t="s">
        <v>3935</v>
      </c>
      <c r="J1133" s="1" t="s">
        <v>81</v>
      </c>
      <c r="K1133" s="3">
        <v>47725</v>
      </c>
      <c r="L1133"/>
    </row>
    <row r="1134" spans="1:12" x14ac:dyDescent="0.35">
      <c r="A1134" t="s">
        <v>2990</v>
      </c>
      <c r="B1134" s="1" t="s">
        <v>2991</v>
      </c>
      <c r="C1134" s="2">
        <v>45824.734606481499</v>
      </c>
      <c r="D1134" s="1" t="s">
        <v>2982</v>
      </c>
      <c r="E1134" s="1" t="s">
        <v>2985</v>
      </c>
      <c r="F1134" s="1" t="s">
        <v>19</v>
      </c>
      <c r="G1134" s="1" t="s">
        <v>13</v>
      </c>
      <c r="H1134" s="1" t="s">
        <v>3936</v>
      </c>
      <c r="I1134" s="1" t="s">
        <v>3937</v>
      </c>
      <c r="J1134" s="1" t="s">
        <v>21</v>
      </c>
      <c r="K1134" s="3">
        <v>47725</v>
      </c>
      <c r="L1134"/>
    </row>
    <row r="1135" spans="1:12" x14ac:dyDescent="0.35">
      <c r="A1135" t="s">
        <v>2992</v>
      </c>
      <c r="B1135" s="1" t="s">
        <v>2993</v>
      </c>
      <c r="C1135" s="2">
        <v>45791.0573842593</v>
      </c>
      <c r="D1135" s="1" t="s">
        <v>2982</v>
      </c>
      <c r="E1135" s="1" t="s">
        <v>2985</v>
      </c>
      <c r="F1135" s="1" t="s">
        <v>731</v>
      </c>
      <c r="G1135" s="1" t="s">
        <v>13</v>
      </c>
      <c r="H1135" s="1" t="s">
        <v>4064</v>
      </c>
      <c r="I1135" s="1" t="s">
        <v>3965</v>
      </c>
      <c r="J1135" s="1" t="s">
        <v>213</v>
      </c>
      <c r="K1135" s="3">
        <v>47725</v>
      </c>
      <c r="L1135"/>
    </row>
    <row r="1136" spans="1:12" x14ac:dyDescent="0.35">
      <c r="A1136" t="s">
        <v>2994</v>
      </c>
      <c r="B1136" s="1" t="s">
        <v>2995</v>
      </c>
      <c r="C1136" s="2">
        <v>45820.616365740701</v>
      </c>
      <c r="D1136" s="1" t="s">
        <v>2996</v>
      </c>
      <c r="E1136" s="1" t="s">
        <v>2985</v>
      </c>
      <c r="F1136" s="1" t="s">
        <v>735</v>
      </c>
      <c r="G1136" s="1" t="s">
        <v>13</v>
      </c>
      <c r="H1136" s="1" t="s">
        <v>4062</v>
      </c>
      <c r="I1136" s="1" t="s">
        <v>3935</v>
      </c>
      <c r="J1136" s="1" t="s">
        <v>15</v>
      </c>
      <c r="K1136" s="3">
        <v>47726</v>
      </c>
      <c r="L1136"/>
    </row>
    <row r="1137" spans="1:12" x14ac:dyDescent="0.35">
      <c r="A1137" t="s">
        <v>2997</v>
      </c>
      <c r="B1137" s="1" t="s">
        <v>2998</v>
      </c>
      <c r="C1137" s="2">
        <v>45866.670486111099</v>
      </c>
      <c r="D1137" s="1" t="s">
        <v>2996</v>
      </c>
      <c r="E1137" s="1" t="s">
        <v>2999</v>
      </c>
      <c r="F1137" s="1" t="s">
        <v>739</v>
      </c>
      <c r="G1137" s="1" t="s">
        <v>13</v>
      </c>
      <c r="H1137" s="1" t="s">
        <v>4032</v>
      </c>
      <c r="I1137" s="1" t="s">
        <v>3969</v>
      </c>
      <c r="J1137" s="1" t="s">
        <v>52</v>
      </c>
      <c r="K1137" s="3">
        <v>47726</v>
      </c>
      <c r="L1137"/>
    </row>
    <row r="1138" spans="1:12" x14ac:dyDescent="0.35">
      <c r="A1138" t="s">
        <v>3000</v>
      </c>
      <c r="B1138" s="1" t="s">
        <v>3001</v>
      </c>
      <c r="C1138" s="2">
        <v>45791.0573842593</v>
      </c>
      <c r="D1138" s="1" t="s">
        <v>2996</v>
      </c>
      <c r="E1138" s="1" t="s">
        <v>2985</v>
      </c>
      <c r="F1138" s="1" t="s">
        <v>731</v>
      </c>
      <c r="G1138" s="1" t="s">
        <v>20</v>
      </c>
      <c r="H1138" s="1" t="s">
        <v>4064</v>
      </c>
      <c r="I1138" s="1" t="s">
        <v>3965</v>
      </c>
      <c r="J1138" s="1" t="s">
        <v>213</v>
      </c>
      <c r="K1138" s="3">
        <v>47726</v>
      </c>
      <c r="L1138"/>
    </row>
    <row r="1139" spans="1:12" x14ac:dyDescent="0.35">
      <c r="A1139" t="s">
        <v>3002</v>
      </c>
      <c r="B1139" s="1" t="s">
        <v>3003</v>
      </c>
      <c r="C1139" s="2">
        <v>45791.0573842593</v>
      </c>
      <c r="D1139" s="1" t="s">
        <v>2996</v>
      </c>
      <c r="E1139" s="1" t="s">
        <v>2985</v>
      </c>
      <c r="F1139" s="1" t="s">
        <v>731</v>
      </c>
      <c r="G1139" s="1" t="s">
        <v>55</v>
      </c>
      <c r="H1139" s="1" t="s">
        <v>4064</v>
      </c>
      <c r="I1139" s="1" t="s">
        <v>3965</v>
      </c>
      <c r="J1139" s="1" t="s">
        <v>213</v>
      </c>
      <c r="K1139" s="3">
        <v>47726</v>
      </c>
      <c r="L1139"/>
    </row>
    <row r="1140" spans="1:12" x14ac:dyDescent="0.35">
      <c r="A1140" t="s">
        <v>3004</v>
      </c>
      <c r="B1140" s="1" t="s">
        <v>3005</v>
      </c>
      <c r="C1140" s="2">
        <v>45880.858865740702</v>
      </c>
      <c r="D1140" s="1" t="s">
        <v>2985</v>
      </c>
      <c r="E1140" s="1" t="s">
        <v>2985</v>
      </c>
      <c r="F1140" s="1" t="s">
        <v>746</v>
      </c>
      <c r="G1140" s="1" t="s">
        <v>709</v>
      </c>
      <c r="H1140" s="1" t="s">
        <v>3981</v>
      </c>
      <c r="I1140" s="1" t="s">
        <v>3982</v>
      </c>
      <c r="J1140" s="1" t="s">
        <v>226</v>
      </c>
      <c r="K1140" s="3">
        <v>47727</v>
      </c>
      <c r="L1140"/>
    </row>
    <row r="1141" spans="1:12" x14ac:dyDescent="0.35">
      <c r="A1141" t="s">
        <v>3006</v>
      </c>
      <c r="B1141" s="1" t="s">
        <v>3007</v>
      </c>
      <c r="C1141" s="2">
        <v>45798.576712962997</v>
      </c>
      <c r="D1141" s="1" t="s">
        <v>3008</v>
      </c>
      <c r="E1141" s="1" t="s">
        <v>3009</v>
      </c>
      <c r="F1141" s="1" t="s">
        <v>751</v>
      </c>
      <c r="G1141" s="1" t="s">
        <v>13</v>
      </c>
      <c r="H1141" s="1" t="s">
        <v>3985</v>
      </c>
      <c r="I1141" s="1" t="s">
        <v>3935</v>
      </c>
      <c r="J1141" s="1" t="s">
        <v>110</v>
      </c>
      <c r="K1141" s="3">
        <v>47732</v>
      </c>
      <c r="L1141"/>
    </row>
    <row r="1142" spans="1:12" x14ac:dyDescent="0.35">
      <c r="A1142" t="s">
        <v>3010</v>
      </c>
      <c r="B1142" s="1" t="s">
        <v>3011</v>
      </c>
      <c r="C1142" s="2">
        <v>45784.616180555597</v>
      </c>
      <c r="D1142" s="1" t="s">
        <v>3012</v>
      </c>
      <c r="E1142" s="1" t="s">
        <v>3013</v>
      </c>
      <c r="F1142" s="1" t="s">
        <v>755</v>
      </c>
      <c r="G1142" s="1" t="s">
        <v>282</v>
      </c>
      <c r="H1142" s="1" t="s">
        <v>4065</v>
      </c>
      <c r="I1142" s="1" t="s">
        <v>3935</v>
      </c>
      <c r="J1142" s="1" t="s">
        <v>64</v>
      </c>
      <c r="K1142" s="3">
        <v>47740</v>
      </c>
      <c r="L1142"/>
    </row>
    <row r="1143" spans="1:12" x14ac:dyDescent="0.35">
      <c r="A1143" t="s">
        <v>3014</v>
      </c>
      <c r="B1143" s="1" t="s">
        <v>3015</v>
      </c>
      <c r="C1143" s="2">
        <v>45784.616192129601</v>
      </c>
      <c r="D1143" s="1" t="s">
        <v>3012</v>
      </c>
      <c r="E1143" s="1" t="s">
        <v>3013</v>
      </c>
      <c r="F1143" s="1" t="s">
        <v>755</v>
      </c>
      <c r="G1143" s="1" t="s">
        <v>709</v>
      </c>
      <c r="H1143" s="1" t="s">
        <v>4065</v>
      </c>
      <c r="I1143" s="1" t="s">
        <v>3935</v>
      </c>
      <c r="J1143" s="1" t="s">
        <v>64</v>
      </c>
      <c r="K1143" s="3">
        <v>47740</v>
      </c>
      <c r="L1143"/>
    </row>
    <row r="1144" spans="1:12" x14ac:dyDescent="0.35">
      <c r="A1144" t="s">
        <v>3016</v>
      </c>
      <c r="B1144" s="1" t="s">
        <v>3017</v>
      </c>
      <c r="C1144" s="2">
        <v>45862.721296296302</v>
      </c>
      <c r="D1144" s="1" t="s">
        <v>3012</v>
      </c>
      <c r="E1144" s="1" t="s">
        <v>3013</v>
      </c>
      <c r="F1144" s="1" t="s">
        <v>760</v>
      </c>
      <c r="G1144" s="1" t="s">
        <v>13</v>
      </c>
      <c r="H1144" s="1" t="s">
        <v>4066</v>
      </c>
      <c r="I1144" s="1" t="s">
        <v>3946</v>
      </c>
      <c r="J1144" s="1" t="s">
        <v>52</v>
      </c>
      <c r="K1144" s="3">
        <v>47740</v>
      </c>
      <c r="L1144"/>
    </row>
    <row r="1145" spans="1:12" x14ac:dyDescent="0.35">
      <c r="A1145" t="s">
        <v>3018</v>
      </c>
      <c r="B1145" s="1" t="s">
        <v>3019</v>
      </c>
      <c r="C1145" s="2">
        <v>45862.721307870401</v>
      </c>
      <c r="D1145" s="1" t="s">
        <v>3012</v>
      </c>
      <c r="E1145" s="1" t="s">
        <v>3013</v>
      </c>
      <c r="F1145" s="1" t="s">
        <v>760</v>
      </c>
      <c r="G1145" s="1" t="s">
        <v>20</v>
      </c>
      <c r="H1145" s="1" t="s">
        <v>4066</v>
      </c>
      <c r="I1145" s="1" t="s">
        <v>3946</v>
      </c>
      <c r="J1145" s="1" t="s">
        <v>52</v>
      </c>
      <c r="K1145" s="3">
        <v>47740</v>
      </c>
      <c r="L1145"/>
    </row>
    <row r="1146" spans="1:12" x14ac:dyDescent="0.35">
      <c r="A1146" t="s">
        <v>3020</v>
      </c>
      <c r="B1146" s="1" t="s">
        <v>3021</v>
      </c>
      <c r="C1146" s="2">
        <v>45862.448611111096</v>
      </c>
      <c r="D1146" s="1" t="s">
        <v>3022</v>
      </c>
      <c r="E1146" s="1" t="s">
        <v>3023</v>
      </c>
      <c r="F1146" s="1" t="s">
        <v>767</v>
      </c>
      <c r="G1146" s="1" t="s">
        <v>337</v>
      </c>
      <c r="H1146" s="1" t="s">
        <v>4067</v>
      </c>
      <c r="I1146" s="1" t="s">
        <v>3935</v>
      </c>
      <c r="J1146" s="1" t="s">
        <v>15</v>
      </c>
      <c r="K1146" s="3">
        <v>47745</v>
      </c>
      <c r="L1146"/>
    </row>
    <row r="1147" spans="1:12" x14ac:dyDescent="0.35">
      <c r="A1147" t="s">
        <v>3024</v>
      </c>
      <c r="B1147" s="1" t="s">
        <v>3025</v>
      </c>
      <c r="C1147" s="2">
        <v>45875.893541666701</v>
      </c>
      <c r="D1147" s="1" t="s">
        <v>3026</v>
      </c>
      <c r="E1147" s="1" t="s">
        <v>3027</v>
      </c>
      <c r="F1147" s="1" t="s">
        <v>772</v>
      </c>
      <c r="G1147" s="1" t="s">
        <v>20</v>
      </c>
      <c r="H1147" s="1" t="s">
        <v>4047</v>
      </c>
      <c r="I1147" s="1" t="s">
        <v>3944</v>
      </c>
      <c r="J1147" s="1" t="s">
        <v>48</v>
      </c>
      <c r="K1147" s="3">
        <v>47746</v>
      </c>
      <c r="L1147"/>
    </row>
    <row r="1148" spans="1:12" x14ac:dyDescent="0.35">
      <c r="A1148" t="s">
        <v>3028</v>
      </c>
      <c r="B1148" s="1" t="s">
        <v>3029</v>
      </c>
      <c r="C1148" s="2">
        <v>45875.893541666701</v>
      </c>
      <c r="D1148" s="1" t="s">
        <v>3026</v>
      </c>
      <c r="E1148" s="1" t="s">
        <v>3027</v>
      </c>
      <c r="F1148" s="1" t="s">
        <v>772</v>
      </c>
      <c r="G1148" s="1" t="s">
        <v>55</v>
      </c>
      <c r="H1148" s="1" t="s">
        <v>4047</v>
      </c>
      <c r="I1148" s="1" t="s">
        <v>3944</v>
      </c>
      <c r="J1148" s="1" t="s">
        <v>48</v>
      </c>
      <c r="K1148" s="3">
        <v>47746</v>
      </c>
      <c r="L1148"/>
    </row>
    <row r="1149" spans="1:12" x14ac:dyDescent="0.35">
      <c r="A1149" t="s">
        <v>3030</v>
      </c>
      <c r="B1149" s="1" t="s">
        <v>3031</v>
      </c>
      <c r="C1149" s="2">
        <v>45874.512245370403</v>
      </c>
      <c r="D1149" s="1" t="s">
        <v>3026</v>
      </c>
      <c r="E1149" s="1" t="s">
        <v>3027</v>
      </c>
      <c r="F1149" s="1" t="s">
        <v>777</v>
      </c>
      <c r="G1149" s="1" t="s">
        <v>13</v>
      </c>
      <c r="H1149" s="1" t="s">
        <v>4068</v>
      </c>
      <c r="I1149" s="1" t="s">
        <v>3952</v>
      </c>
      <c r="J1149" s="1" t="s">
        <v>96</v>
      </c>
      <c r="K1149" s="3">
        <v>47746</v>
      </c>
      <c r="L1149"/>
    </row>
    <row r="1150" spans="1:12" x14ac:dyDescent="0.35">
      <c r="A1150" t="s">
        <v>3032</v>
      </c>
      <c r="B1150" s="1" t="s">
        <v>3033</v>
      </c>
      <c r="C1150" s="2">
        <v>45862.448611111096</v>
      </c>
      <c r="D1150" s="1" t="s">
        <v>3026</v>
      </c>
      <c r="E1150" s="1" t="s">
        <v>3023</v>
      </c>
      <c r="F1150" s="1" t="s">
        <v>767</v>
      </c>
      <c r="G1150" s="1" t="s">
        <v>20</v>
      </c>
      <c r="H1150" s="1" t="s">
        <v>4067</v>
      </c>
      <c r="I1150" s="1" t="s">
        <v>3935</v>
      </c>
      <c r="J1150" s="1" t="s">
        <v>15</v>
      </c>
      <c r="K1150" s="3">
        <v>47746</v>
      </c>
      <c r="L1150"/>
    </row>
    <row r="1151" spans="1:12" x14ac:dyDescent="0.35">
      <c r="A1151" t="s">
        <v>3034</v>
      </c>
      <c r="B1151" s="1" t="s">
        <v>3035</v>
      </c>
      <c r="C1151" s="2">
        <v>45862.448622685202</v>
      </c>
      <c r="D1151" s="1" t="s">
        <v>3026</v>
      </c>
      <c r="E1151" s="1" t="s">
        <v>3023</v>
      </c>
      <c r="F1151" s="1" t="s">
        <v>767</v>
      </c>
      <c r="G1151" s="1" t="s">
        <v>55</v>
      </c>
      <c r="H1151" s="1" t="s">
        <v>4067</v>
      </c>
      <c r="I1151" s="1" t="s">
        <v>3935</v>
      </c>
      <c r="J1151" s="1" t="s">
        <v>15</v>
      </c>
      <c r="K1151" s="3">
        <v>47746</v>
      </c>
      <c r="L1151"/>
    </row>
    <row r="1152" spans="1:12" x14ac:dyDescent="0.35">
      <c r="A1152" t="s">
        <v>3036</v>
      </c>
      <c r="B1152" s="1" t="s">
        <v>3037</v>
      </c>
      <c r="C1152" s="2">
        <v>45901.817187499997</v>
      </c>
      <c r="D1152" s="1" t="s">
        <v>3026</v>
      </c>
      <c r="E1152" s="1" t="s">
        <v>3027</v>
      </c>
      <c r="F1152" s="1" t="s">
        <v>384</v>
      </c>
      <c r="G1152" s="1" t="s">
        <v>13</v>
      </c>
      <c r="H1152" s="1" t="s">
        <v>3957</v>
      </c>
      <c r="I1152" s="1" t="s">
        <v>3935</v>
      </c>
      <c r="J1152" s="1" t="s">
        <v>64</v>
      </c>
      <c r="K1152" s="3">
        <v>47746</v>
      </c>
      <c r="L1152"/>
    </row>
    <row r="1153" spans="1:12" x14ac:dyDescent="0.35">
      <c r="A1153" t="s">
        <v>3038</v>
      </c>
      <c r="B1153" s="1" t="s">
        <v>3039</v>
      </c>
      <c r="C1153" s="2">
        <v>45784.616203703699</v>
      </c>
      <c r="D1153" s="1" t="s">
        <v>3023</v>
      </c>
      <c r="E1153" s="1" t="s">
        <v>3023</v>
      </c>
      <c r="F1153" s="1" t="s">
        <v>755</v>
      </c>
      <c r="G1153" s="1" t="s">
        <v>337</v>
      </c>
      <c r="H1153" s="1" t="s">
        <v>4054</v>
      </c>
      <c r="I1153" s="1" t="s">
        <v>3935</v>
      </c>
      <c r="J1153" s="1" t="s">
        <v>64</v>
      </c>
      <c r="K1153" s="3">
        <v>47747</v>
      </c>
      <c r="L1153"/>
    </row>
    <row r="1154" spans="1:12" x14ac:dyDescent="0.35">
      <c r="A1154" t="s">
        <v>3040</v>
      </c>
      <c r="B1154" s="1" t="s">
        <v>3041</v>
      </c>
      <c r="C1154" s="2">
        <v>45784.616203703699</v>
      </c>
      <c r="D1154" s="1" t="s">
        <v>3023</v>
      </c>
      <c r="E1154" s="1" t="s">
        <v>3023</v>
      </c>
      <c r="F1154" s="1" t="s">
        <v>755</v>
      </c>
      <c r="G1154" s="1" t="s">
        <v>20</v>
      </c>
      <c r="H1154" s="1" t="s">
        <v>4054</v>
      </c>
      <c r="I1154" s="1" t="s">
        <v>3935</v>
      </c>
      <c r="J1154" s="1" t="s">
        <v>64</v>
      </c>
      <c r="K1154" s="3">
        <v>47747</v>
      </c>
      <c r="L1154"/>
    </row>
    <row r="1155" spans="1:12" x14ac:dyDescent="0.35">
      <c r="A1155" t="s">
        <v>3042</v>
      </c>
      <c r="B1155" s="1" t="s">
        <v>3043</v>
      </c>
      <c r="C1155" s="2">
        <v>45817.6558912037</v>
      </c>
      <c r="D1155" s="1" t="s">
        <v>3023</v>
      </c>
      <c r="E1155" s="1" t="s">
        <v>3027</v>
      </c>
      <c r="F1155" s="1" t="s">
        <v>790</v>
      </c>
      <c r="G1155" s="1" t="s">
        <v>337</v>
      </c>
      <c r="H1155" s="1" t="s">
        <v>4069</v>
      </c>
      <c r="I1155" s="1" t="s">
        <v>3935</v>
      </c>
      <c r="J1155" s="1" t="s">
        <v>64</v>
      </c>
      <c r="K1155" s="3">
        <v>47747</v>
      </c>
      <c r="L1155"/>
    </row>
    <row r="1156" spans="1:12" x14ac:dyDescent="0.35">
      <c r="A1156" t="s">
        <v>3044</v>
      </c>
      <c r="B1156" s="1" t="s">
        <v>3045</v>
      </c>
      <c r="C1156" s="2">
        <v>45811.171099537001</v>
      </c>
      <c r="D1156" s="1" t="s">
        <v>3046</v>
      </c>
      <c r="E1156" s="1" t="s">
        <v>3047</v>
      </c>
      <c r="F1156" s="1" t="s">
        <v>795</v>
      </c>
      <c r="G1156" s="1" t="s">
        <v>13</v>
      </c>
      <c r="H1156" s="1" t="s">
        <v>4070</v>
      </c>
      <c r="I1156" s="1" t="s">
        <v>3935</v>
      </c>
      <c r="J1156" s="1" t="s">
        <v>110</v>
      </c>
      <c r="K1156" s="3">
        <v>47753</v>
      </c>
      <c r="L1156"/>
    </row>
    <row r="1157" spans="1:12" x14ac:dyDescent="0.35">
      <c r="A1157" t="s">
        <v>3048</v>
      </c>
      <c r="B1157" s="1" t="s">
        <v>3049</v>
      </c>
      <c r="C1157" s="2">
        <v>45814.669386574104</v>
      </c>
      <c r="D1157" s="1" t="s">
        <v>3046</v>
      </c>
      <c r="E1157" s="1" t="s">
        <v>3047</v>
      </c>
      <c r="F1157" s="1" t="s">
        <v>798</v>
      </c>
      <c r="G1157" s="1" t="s">
        <v>13</v>
      </c>
      <c r="H1157" s="1" t="s">
        <v>4071</v>
      </c>
      <c r="I1157" s="1" t="s">
        <v>3937</v>
      </c>
      <c r="J1157" s="1" t="s">
        <v>21</v>
      </c>
      <c r="K1157" s="3">
        <v>47753</v>
      </c>
      <c r="L1157"/>
    </row>
    <row r="1158" spans="1:12" x14ac:dyDescent="0.35">
      <c r="A1158" t="s">
        <v>3050</v>
      </c>
      <c r="B1158" s="1" t="s">
        <v>3051</v>
      </c>
      <c r="C1158" s="2">
        <v>45814.669386574104</v>
      </c>
      <c r="D1158" s="1" t="s">
        <v>3046</v>
      </c>
      <c r="E1158" s="1" t="s">
        <v>3047</v>
      </c>
      <c r="F1158" s="1" t="s">
        <v>798</v>
      </c>
      <c r="G1158" s="1" t="s">
        <v>20</v>
      </c>
      <c r="H1158" s="1" t="s">
        <v>4071</v>
      </c>
      <c r="I1158" s="1" t="s">
        <v>3937</v>
      </c>
      <c r="J1158" s="1" t="s">
        <v>21</v>
      </c>
      <c r="K1158" s="3">
        <v>47753</v>
      </c>
      <c r="L1158"/>
    </row>
    <row r="1159" spans="1:12" x14ac:dyDescent="0.35">
      <c r="A1159" t="s">
        <v>3052</v>
      </c>
      <c r="B1159" s="1" t="s">
        <v>3053</v>
      </c>
      <c r="C1159" s="2">
        <v>45814.669398148202</v>
      </c>
      <c r="D1159" s="1" t="s">
        <v>3046</v>
      </c>
      <c r="E1159" s="1" t="s">
        <v>3047</v>
      </c>
      <c r="F1159" s="1" t="s">
        <v>798</v>
      </c>
      <c r="G1159" s="1" t="s">
        <v>55</v>
      </c>
      <c r="H1159" s="1" t="s">
        <v>4071</v>
      </c>
      <c r="I1159" s="1" t="s">
        <v>3937</v>
      </c>
      <c r="J1159" s="1" t="s">
        <v>21</v>
      </c>
      <c r="K1159" s="3">
        <v>47753</v>
      </c>
      <c r="L1159"/>
    </row>
    <row r="1160" spans="1:12" x14ac:dyDescent="0.35">
      <c r="A1160" t="s">
        <v>3054</v>
      </c>
      <c r="B1160" s="1" t="s">
        <v>3055</v>
      </c>
      <c r="C1160" s="2">
        <v>45817.7984027778</v>
      </c>
      <c r="D1160" s="1" t="s">
        <v>3046</v>
      </c>
      <c r="E1160" s="1" t="s">
        <v>3047</v>
      </c>
      <c r="F1160" s="1" t="s">
        <v>805</v>
      </c>
      <c r="G1160" s="1" t="s">
        <v>20</v>
      </c>
      <c r="H1160" s="1" t="s">
        <v>3940</v>
      </c>
      <c r="I1160" s="1" t="s">
        <v>3941</v>
      </c>
      <c r="J1160" s="1" t="s">
        <v>35</v>
      </c>
      <c r="K1160" s="3">
        <v>47753</v>
      </c>
      <c r="L1160"/>
    </row>
    <row r="1161" spans="1:12" x14ac:dyDescent="0.35">
      <c r="A1161" t="s">
        <v>3056</v>
      </c>
      <c r="B1161" s="1" t="s">
        <v>3057</v>
      </c>
      <c r="C1161" s="2">
        <v>45817.798414351899</v>
      </c>
      <c r="D1161" s="1" t="s">
        <v>3046</v>
      </c>
      <c r="E1161" s="1" t="s">
        <v>3047</v>
      </c>
      <c r="F1161" s="1" t="s">
        <v>805</v>
      </c>
      <c r="G1161" s="1" t="s">
        <v>55</v>
      </c>
      <c r="H1161" s="1" t="s">
        <v>3940</v>
      </c>
      <c r="I1161" s="1" t="s">
        <v>3941</v>
      </c>
      <c r="J1161" s="1" t="s">
        <v>35</v>
      </c>
      <c r="K1161" s="3">
        <v>47753</v>
      </c>
      <c r="L1161"/>
    </row>
    <row r="1162" spans="1:12" x14ac:dyDescent="0.35">
      <c r="A1162" t="s">
        <v>3058</v>
      </c>
      <c r="B1162" s="1" t="s">
        <v>3059</v>
      </c>
      <c r="C1162" s="2">
        <v>45817.798414351899</v>
      </c>
      <c r="D1162" s="1" t="s">
        <v>3046</v>
      </c>
      <c r="E1162" s="1" t="s">
        <v>3047</v>
      </c>
      <c r="F1162" s="1" t="s">
        <v>805</v>
      </c>
      <c r="G1162" s="1" t="s">
        <v>13</v>
      </c>
      <c r="H1162" s="1" t="s">
        <v>3940</v>
      </c>
      <c r="I1162" s="1" t="s">
        <v>3941</v>
      </c>
      <c r="J1162" s="1" t="s">
        <v>35</v>
      </c>
      <c r="K1162" s="3">
        <v>47753</v>
      </c>
      <c r="L1162"/>
    </row>
    <row r="1163" spans="1:12" x14ac:dyDescent="0.35">
      <c r="A1163" t="s">
        <v>3060</v>
      </c>
      <c r="B1163" s="1" t="s">
        <v>3061</v>
      </c>
      <c r="C1163" s="2">
        <v>45835.550648148099</v>
      </c>
      <c r="D1163" s="1" t="s">
        <v>3062</v>
      </c>
      <c r="E1163" s="1" t="s">
        <v>3047</v>
      </c>
      <c r="F1163" s="1" t="s">
        <v>813</v>
      </c>
      <c r="G1163" s="1" t="s">
        <v>20</v>
      </c>
      <c r="H1163" s="1" t="s">
        <v>4048</v>
      </c>
      <c r="I1163" s="1" t="s">
        <v>3965</v>
      </c>
      <c r="J1163" s="1" t="s">
        <v>35</v>
      </c>
      <c r="K1163" s="3">
        <v>47754</v>
      </c>
      <c r="L1163"/>
    </row>
    <row r="1164" spans="1:12" x14ac:dyDescent="0.35">
      <c r="A1164" t="s">
        <v>3063</v>
      </c>
      <c r="B1164" s="1" t="s">
        <v>3064</v>
      </c>
      <c r="C1164" s="2">
        <v>45999.864826388897</v>
      </c>
      <c r="D1164" s="1" t="s">
        <v>3065</v>
      </c>
      <c r="E1164" s="1" t="s">
        <v>3066</v>
      </c>
      <c r="F1164" s="1" t="s">
        <v>818</v>
      </c>
      <c r="G1164" s="1" t="s">
        <v>13</v>
      </c>
      <c r="H1164" s="1" t="s">
        <v>3978</v>
      </c>
      <c r="I1164" s="1" t="s">
        <v>3952</v>
      </c>
      <c r="J1164" s="1" t="s">
        <v>96</v>
      </c>
      <c r="K1164" s="3">
        <v>47760</v>
      </c>
      <c r="L1164"/>
    </row>
    <row r="1165" spans="1:12" x14ac:dyDescent="0.35">
      <c r="A1165" t="s">
        <v>3067</v>
      </c>
      <c r="B1165" s="1" t="s">
        <v>3068</v>
      </c>
      <c r="C1165" s="2">
        <v>45849.862939814797</v>
      </c>
      <c r="D1165" s="1" t="s">
        <v>3069</v>
      </c>
      <c r="E1165" s="1" t="s">
        <v>3066</v>
      </c>
      <c r="F1165" s="1" t="s">
        <v>822</v>
      </c>
      <c r="G1165" s="1" t="s">
        <v>13</v>
      </c>
      <c r="H1165" s="1" t="s">
        <v>4072</v>
      </c>
      <c r="I1165" s="1" t="s">
        <v>4073</v>
      </c>
      <c r="J1165" s="1" t="s">
        <v>226</v>
      </c>
      <c r="K1165" s="3">
        <v>47761</v>
      </c>
      <c r="L1165"/>
    </row>
    <row r="1166" spans="1:12" x14ac:dyDescent="0.35">
      <c r="A1166" t="s">
        <v>3070</v>
      </c>
      <c r="B1166" s="1" t="s">
        <v>3071</v>
      </c>
      <c r="C1166" s="2">
        <v>45834.769884259302</v>
      </c>
      <c r="D1166" s="1" t="s">
        <v>3069</v>
      </c>
      <c r="E1166" s="1" t="s">
        <v>3066</v>
      </c>
      <c r="F1166" s="1" t="s">
        <v>825</v>
      </c>
      <c r="G1166" s="1" t="s">
        <v>20</v>
      </c>
      <c r="H1166" s="1" t="s">
        <v>4074</v>
      </c>
      <c r="I1166" s="1" t="s">
        <v>3955</v>
      </c>
      <c r="J1166" s="1" t="s">
        <v>110</v>
      </c>
      <c r="K1166" s="3">
        <v>47761</v>
      </c>
      <c r="L1166"/>
    </row>
    <row r="1167" spans="1:12" x14ac:dyDescent="0.35">
      <c r="A1167" t="s">
        <v>3072</v>
      </c>
      <c r="B1167" s="1" t="s">
        <v>3073</v>
      </c>
      <c r="C1167" s="2">
        <v>45834.769884259302</v>
      </c>
      <c r="D1167" s="1" t="s">
        <v>3069</v>
      </c>
      <c r="E1167" s="1" t="s">
        <v>3066</v>
      </c>
      <c r="F1167" s="1" t="s">
        <v>825</v>
      </c>
      <c r="G1167" s="1" t="s">
        <v>55</v>
      </c>
      <c r="H1167" s="1" t="s">
        <v>4074</v>
      </c>
      <c r="I1167" s="1" t="s">
        <v>3955</v>
      </c>
      <c r="J1167" s="1" t="s">
        <v>110</v>
      </c>
      <c r="K1167" s="3">
        <v>47761</v>
      </c>
      <c r="L1167"/>
    </row>
    <row r="1168" spans="1:12" x14ac:dyDescent="0.35">
      <c r="A1168" t="s">
        <v>3074</v>
      </c>
      <c r="B1168" s="1" t="s">
        <v>3075</v>
      </c>
      <c r="C1168" s="2">
        <v>45824.711875000001</v>
      </c>
      <c r="D1168" s="1" t="s">
        <v>3076</v>
      </c>
      <c r="E1168" s="1" t="s">
        <v>3077</v>
      </c>
      <c r="F1168" s="1" t="s">
        <v>832</v>
      </c>
      <c r="G1168" s="1" t="s">
        <v>13</v>
      </c>
      <c r="H1168" s="1" t="s">
        <v>3940</v>
      </c>
      <c r="I1168" s="1" t="s">
        <v>3941</v>
      </c>
      <c r="J1168" s="1" t="s">
        <v>35</v>
      </c>
      <c r="K1168" s="3">
        <v>47767</v>
      </c>
      <c r="L1168"/>
    </row>
    <row r="1169" spans="1:12" x14ac:dyDescent="0.35">
      <c r="A1169" t="s">
        <v>3078</v>
      </c>
      <c r="B1169" s="1" t="s">
        <v>3079</v>
      </c>
      <c r="C1169" s="2">
        <v>45908.891643518502</v>
      </c>
      <c r="D1169" s="1" t="s">
        <v>3076</v>
      </c>
      <c r="E1169" s="1" t="s">
        <v>3077</v>
      </c>
      <c r="F1169" s="1" t="s">
        <v>835</v>
      </c>
      <c r="G1169" s="1" t="s">
        <v>13</v>
      </c>
      <c r="H1169" s="1" t="s">
        <v>4075</v>
      </c>
      <c r="I1169" s="1" t="s">
        <v>3944</v>
      </c>
      <c r="J1169" s="1" t="s">
        <v>48</v>
      </c>
      <c r="K1169" s="3">
        <v>47767</v>
      </c>
      <c r="L1169"/>
    </row>
    <row r="1170" spans="1:12" x14ac:dyDescent="0.35">
      <c r="A1170" t="s">
        <v>3080</v>
      </c>
      <c r="B1170" s="1" t="s">
        <v>3081</v>
      </c>
      <c r="C1170" s="2">
        <v>45798.677870370397</v>
      </c>
      <c r="D1170" s="1" t="s">
        <v>3076</v>
      </c>
      <c r="E1170" s="1" t="s">
        <v>3077</v>
      </c>
      <c r="F1170" s="1" t="s">
        <v>838</v>
      </c>
      <c r="G1170" s="1" t="s">
        <v>201</v>
      </c>
      <c r="H1170" s="1" t="s">
        <v>4076</v>
      </c>
      <c r="I1170" s="1" t="s">
        <v>3935</v>
      </c>
      <c r="J1170" s="1" t="s">
        <v>15</v>
      </c>
      <c r="K1170" s="3">
        <v>47767</v>
      </c>
      <c r="L1170"/>
    </row>
    <row r="1171" spans="1:12" x14ac:dyDescent="0.35">
      <c r="A1171" t="s">
        <v>3082</v>
      </c>
      <c r="B1171" s="1" t="s">
        <v>3083</v>
      </c>
      <c r="C1171" s="2">
        <v>45824.711886574099</v>
      </c>
      <c r="D1171" s="1" t="s">
        <v>3084</v>
      </c>
      <c r="E1171" s="1" t="s">
        <v>3077</v>
      </c>
      <c r="F1171" s="1" t="s">
        <v>832</v>
      </c>
      <c r="G1171" s="1" t="s">
        <v>20</v>
      </c>
      <c r="H1171" s="1" t="s">
        <v>3940</v>
      </c>
      <c r="I1171" s="1" t="s">
        <v>3941</v>
      </c>
      <c r="J1171" s="1" t="s">
        <v>35</v>
      </c>
      <c r="K1171" s="3">
        <v>47768</v>
      </c>
      <c r="L1171"/>
    </row>
    <row r="1172" spans="1:12" x14ac:dyDescent="0.35">
      <c r="A1172" t="s">
        <v>3085</v>
      </c>
      <c r="B1172" s="1" t="s">
        <v>3086</v>
      </c>
      <c r="C1172" s="2">
        <v>45847.691215277802</v>
      </c>
      <c r="D1172" s="1" t="s">
        <v>3084</v>
      </c>
      <c r="E1172" s="1" t="s">
        <v>3087</v>
      </c>
      <c r="F1172" s="1" t="s">
        <v>845</v>
      </c>
      <c r="G1172" s="1" t="s">
        <v>13</v>
      </c>
      <c r="H1172" s="1" t="s">
        <v>3996</v>
      </c>
      <c r="I1172" s="1" t="s">
        <v>3935</v>
      </c>
      <c r="J1172" s="1" t="s">
        <v>15</v>
      </c>
      <c r="K1172" s="3">
        <v>47768</v>
      </c>
      <c r="L1172"/>
    </row>
    <row r="1173" spans="1:12" x14ac:dyDescent="0.35">
      <c r="A1173" t="s">
        <v>3088</v>
      </c>
      <c r="B1173" s="1" t="s">
        <v>3089</v>
      </c>
      <c r="C1173" s="2">
        <v>45887.541875000003</v>
      </c>
      <c r="D1173" s="1" t="s">
        <v>3090</v>
      </c>
      <c r="E1173" s="1" t="s">
        <v>3091</v>
      </c>
      <c r="F1173" s="1" t="s">
        <v>850</v>
      </c>
      <c r="G1173" s="1" t="s">
        <v>13</v>
      </c>
      <c r="H1173" s="1" t="s">
        <v>4077</v>
      </c>
      <c r="I1173" s="1" t="s">
        <v>3965</v>
      </c>
      <c r="J1173" s="1" t="s">
        <v>35</v>
      </c>
      <c r="K1173" s="3">
        <v>47774</v>
      </c>
      <c r="L1173"/>
    </row>
    <row r="1174" spans="1:12" x14ac:dyDescent="0.35">
      <c r="A1174" t="s">
        <v>3092</v>
      </c>
      <c r="B1174" s="1" t="s">
        <v>3093</v>
      </c>
      <c r="C1174" s="2">
        <v>45861.785509259302</v>
      </c>
      <c r="D1174" s="1" t="s">
        <v>3094</v>
      </c>
      <c r="E1174" s="1" t="s">
        <v>3091</v>
      </c>
      <c r="F1174" s="1" t="s">
        <v>854</v>
      </c>
      <c r="G1174" s="1" t="s">
        <v>20</v>
      </c>
      <c r="H1174" s="1" t="s">
        <v>3954</v>
      </c>
      <c r="I1174" s="1" t="s">
        <v>3955</v>
      </c>
      <c r="J1174" s="1" t="s">
        <v>110</v>
      </c>
      <c r="K1174" s="3">
        <v>47775</v>
      </c>
      <c r="L1174"/>
    </row>
    <row r="1175" spans="1:12" x14ac:dyDescent="0.35">
      <c r="A1175" t="s">
        <v>3095</v>
      </c>
      <c r="B1175" s="1" t="s">
        <v>3096</v>
      </c>
      <c r="C1175" s="2">
        <v>45861.785520833299</v>
      </c>
      <c r="D1175" s="1" t="s">
        <v>3094</v>
      </c>
      <c r="E1175" s="1" t="s">
        <v>3091</v>
      </c>
      <c r="F1175" s="1" t="s">
        <v>854</v>
      </c>
      <c r="G1175" s="1" t="s">
        <v>55</v>
      </c>
      <c r="H1175" s="1" t="s">
        <v>3954</v>
      </c>
      <c r="I1175" s="1" t="s">
        <v>3955</v>
      </c>
      <c r="J1175" s="1" t="s">
        <v>110</v>
      </c>
      <c r="K1175" s="3">
        <v>47775</v>
      </c>
      <c r="L1175"/>
    </row>
    <row r="1176" spans="1:12" x14ac:dyDescent="0.35">
      <c r="A1176" t="s">
        <v>3097</v>
      </c>
      <c r="B1176" s="1" t="s">
        <v>3098</v>
      </c>
      <c r="C1176" s="2">
        <v>45814.675625000003</v>
      </c>
      <c r="D1176" s="1" t="s">
        <v>3099</v>
      </c>
      <c r="E1176" s="1" t="s">
        <v>3099</v>
      </c>
      <c r="F1176" s="1" t="s">
        <v>585</v>
      </c>
      <c r="G1176" s="1" t="s">
        <v>55</v>
      </c>
      <c r="H1176" s="1" t="s">
        <v>4078</v>
      </c>
      <c r="I1176" s="1" t="s">
        <v>3935</v>
      </c>
      <c r="J1176" s="1" t="s">
        <v>64</v>
      </c>
      <c r="K1176" s="3">
        <v>47781</v>
      </c>
      <c r="L1176"/>
    </row>
    <row r="1177" spans="1:12" x14ac:dyDescent="0.35">
      <c r="A1177" t="s">
        <v>3100</v>
      </c>
      <c r="B1177" s="1" t="s">
        <v>3101</v>
      </c>
      <c r="C1177" s="2">
        <v>45838.811562499999</v>
      </c>
      <c r="D1177" s="1" t="s">
        <v>3099</v>
      </c>
      <c r="E1177" s="1" t="s">
        <v>3102</v>
      </c>
      <c r="F1177" s="1" t="s">
        <v>80</v>
      </c>
      <c r="G1177" s="1" t="s">
        <v>13</v>
      </c>
      <c r="H1177" s="1" t="s">
        <v>3949</v>
      </c>
      <c r="I1177" s="1" t="s">
        <v>3935</v>
      </c>
      <c r="J1177" s="1" t="s">
        <v>81</v>
      </c>
      <c r="K1177" s="3">
        <v>47781</v>
      </c>
      <c r="L1177"/>
    </row>
    <row r="1178" spans="1:12" x14ac:dyDescent="0.35">
      <c r="A1178" t="s">
        <v>3103</v>
      </c>
      <c r="B1178" s="1" t="s">
        <v>3104</v>
      </c>
      <c r="C1178" s="2">
        <v>45912.870046296302</v>
      </c>
      <c r="D1178" s="1" t="s">
        <v>3105</v>
      </c>
      <c r="E1178" s="1" t="s">
        <v>3102</v>
      </c>
      <c r="F1178" s="1" t="s">
        <v>866</v>
      </c>
      <c r="G1178" s="1" t="s">
        <v>13</v>
      </c>
      <c r="H1178" s="1" t="s">
        <v>4072</v>
      </c>
      <c r="I1178" s="1" t="s">
        <v>4073</v>
      </c>
      <c r="J1178" s="1" t="s">
        <v>226</v>
      </c>
      <c r="K1178" s="3">
        <v>47782</v>
      </c>
      <c r="L1178"/>
    </row>
    <row r="1179" spans="1:12" x14ac:dyDescent="0.35">
      <c r="A1179" t="s">
        <v>3106</v>
      </c>
      <c r="B1179" s="1" t="s">
        <v>3107</v>
      </c>
      <c r="C1179" s="2">
        <v>45912.870057870401</v>
      </c>
      <c r="D1179" s="1" t="s">
        <v>3105</v>
      </c>
      <c r="E1179" s="1" t="s">
        <v>3102</v>
      </c>
      <c r="F1179" s="1" t="s">
        <v>866</v>
      </c>
      <c r="G1179" s="1" t="s">
        <v>20</v>
      </c>
      <c r="H1179" s="1" t="s">
        <v>4072</v>
      </c>
      <c r="I1179" s="1" t="s">
        <v>4073</v>
      </c>
      <c r="J1179" s="1" t="s">
        <v>226</v>
      </c>
      <c r="K1179" s="3">
        <v>47782</v>
      </c>
      <c r="L1179"/>
    </row>
    <row r="1180" spans="1:12" x14ac:dyDescent="0.35">
      <c r="A1180" t="s">
        <v>3108</v>
      </c>
      <c r="B1180" s="1" t="s">
        <v>3109</v>
      </c>
      <c r="C1180" s="2">
        <v>45912.870069444398</v>
      </c>
      <c r="D1180" s="1" t="s">
        <v>3105</v>
      </c>
      <c r="E1180" s="1" t="s">
        <v>3102</v>
      </c>
      <c r="F1180" s="1" t="s">
        <v>866</v>
      </c>
      <c r="G1180" s="1" t="s">
        <v>55</v>
      </c>
      <c r="H1180" s="1" t="s">
        <v>4072</v>
      </c>
      <c r="I1180" s="1" t="s">
        <v>4073</v>
      </c>
      <c r="J1180" s="1" t="s">
        <v>226</v>
      </c>
      <c r="K1180" s="3">
        <v>47782</v>
      </c>
      <c r="L1180"/>
    </row>
    <row r="1181" spans="1:12" x14ac:dyDescent="0.35">
      <c r="A1181" t="s">
        <v>3110</v>
      </c>
      <c r="B1181" s="1" t="s">
        <v>3111</v>
      </c>
      <c r="C1181" s="2">
        <v>45814.675613425898</v>
      </c>
      <c r="D1181" s="1" t="s">
        <v>3105</v>
      </c>
      <c r="E1181" s="1" t="s">
        <v>3102</v>
      </c>
      <c r="F1181" s="1" t="s">
        <v>585</v>
      </c>
      <c r="G1181" s="1" t="s">
        <v>20</v>
      </c>
      <c r="H1181" s="1" t="s">
        <v>4078</v>
      </c>
      <c r="I1181" s="1" t="s">
        <v>3935</v>
      </c>
      <c r="J1181" s="1" t="s">
        <v>64</v>
      </c>
      <c r="K1181" s="3">
        <v>47782</v>
      </c>
      <c r="L1181"/>
    </row>
    <row r="1182" spans="1:12" x14ac:dyDescent="0.35">
      <c r="A1182" t="s">
        <v>3112</v>
      </c>
      <c r="B1182" s="1" t="s">
        <v>3113</v>
      </c>
      <c r="C1182" s="2">
        <v>45820.841747685197</v>
      </c>
      <c r="D1182" s="1" t="s">
        <v>3102</v>
      </c>
      <c r="E1182" s="1" t="s">
        <v>3102</v>
      </c>
      <c r="F1182" s="1" t="s">
        <v>260</v>
      </c>
      <c r="G1182" s="1" t="s">
        <v>195</v>
      </c>
      <c r="H1182" s="1" t="s">
        <v>3984</v>
      </c>
      <c r="I1182" s="1" t="s">
        <v>3935</v>
      </c>
      <c r="J1182" s="1" t="s">
        <v>15</v>
      </c>
      <c r="K1182" s="3">
        <v>47783</v>
      </c>
      <c r="L1182"/>
    </row>
    <row r="1183" spans="1:12" x14ac:dyDescent="0.35">
      <c r="A1183" t="s">
        <v>3114</v>
      </c>
      <c r="B1183" s="1" t="s">
        <v>3115</v>
      </c>
      <c r="C1183" s="2">
        <v>45820.628518518497</v>
      </c>
      <c r="D1183" s="1" t="s">
        <v>3116</v>
      </c>
      <c r="E1183" s="1" t="s">
        <v>3117</v>
      </c>
      <c r="F1183" s="1" t="s">
        <v>887</v>
      </c>
      <c r="G1183" s="1" t="s">
        <v>13</v>
      </c>
      <c r="H1183" s="1" t="s">
        <v>4079</v>
      </c>
      <c r="I1183" s="1" t="s">
        <v>3944</v>
      </c>
      <c r="J1183" s="1" t="s">
        <v>48</v>
      </c>
      <c r="K1183" s="3">
        <v>47788</v>
      </c>
      <c r="L1183"/>
    </row>
    <row r="1184" spans="1:12" x14ac:dyDescent="0.35">
      <c r="A1184" t="s">
        <v>3118</v>
      </c>
      <c r="B1184" s="1" t="s">
        <v>3119</v>
      </c>
      <c r="C1184" s="2">
        <v>45820.628530092603</v>
      </c>
      <c r="D1184" s="1" t="s">
        <v>3116</v>
      </c>
      <c r="E1184" s="1" t="s">
        <v>3117</v>
      </c>
      <c r="F1184" s="1" t="s">
        <v>887</v>
      </c>
      <c r="G1184" s="1" t="s">
        <v>20</v>
      </c>
      <c r="H1184" s="1" t="s">
        <v>4079</v>
      </c>
      <c r="I1184" s="1" t="s">
        <v>3944</v>
      </c>
      <c r="J1184" s="1" t="s">
        <v>48</v>
      </c>
      <c r="K1184" s="3">
        <v>47788</v>
      </c>
      <c r="L1184"/>
    </row>
    <row r="1185" spans="1:12" x14ac:dyDescent="0.35">
      <c r="A1185" t="s">
        <v>3120</v>
      </c>
      <c r="B1185" s="1" t="s">
        <v>3121</v>
      </c>
      <c r="C1185" s="2">
        <v>45820.628530092603</v>
      </c>
      <c r="D1185" s="1" t="s">
        <v>3116</v>
      </c>
      <c r="E1185" s="1" t="s">
        <v>3117</v>
      </c>
      <c r="F1185" s="1" t="s">
        <v>887</v>
      </c>
      <c r="G1185" s="1" t="s">
        <v>55</v>
      </c>
      <c r="H1185" s="1" t="s">
        <v>4079</v>
      </c>
      <c r="I1185" s="1" t="s">
        <v>3944</v>
      </c>
      <c r="J1185" s="1" t="s">
        <v>48</v>
      </c>
      <c r="K1185" s="3">
        <v>47788</v>
      </c>
      <c r="L1185"/>
    </row>
    <row r="1186" spans="1:12" x14ac:dyDescent="0.35">
      <c r="A1186" t="s">
        <v>3122</v>
      </c>
      <c r="B1186" s="1" t="s">
        <v>3123</v>
      </c>
      <c r="C1186" s="2">
        <v>45872.9987384259</v>
      </c>
      <c r="D1186" s="1" t="s">
        <v>3116</v>
      </c>
      <c r="E1186" s="1" t="s">
        <v>3117</v>
      </c>
      <c r="F1186" s="1" t="s">
        <v>877</v>
      </c>
      <c r="G1186" s="1" t="s">
        <v>13</v>
      </c>
      <c r="H1186" s="1" t="s">
        <v>3948</v>
      </c>
      <c r="I1186" s="1" t="s">
        <v>3935</v>
      </c>
      <c r="J1186" s="1" t="s">
        <v>64</v>
      </c>
      <c r="K1186" s="3">
        <v>47788</v>
      </c>
      <c r="L1186"/>
    </row>
    <row r="1187" spans="1:12" x14ac:dyDescent="0.35">
      <c r="A1187" t="s">
        <v>3124</v>
      </c>
      <c r="B1187" s="1" t="s">
        <v>3125</v>
      </c>
      <c r="C1187" s="2">
        <v>45849.842037037</v>
      </c>
      <c r="D1187" s="1" t="s">
        <v>3126</v>
      </c>
      <c r="E1187" s="1" t="s">
        <v>3117</v>
      </c>
      <c r="F1187" s="1" t="s">
        <v>895</v>
      </c>
      <c r="G1187" s="1" t="s">
        <v>20</v>
      </c>
      <c r="H1187" s="1" t="s">
        <v>4080</v>
      </c>
      <c r="I1187" s="1" t="s">
        <v>3952</v>
      </c>
      <c r="J1187" s="1" t="s">
        <v>96</v>
      </c>
      <c r="K1187" s="3">
        <v>47789</v>
      </c>
      <c r="L1187"/>
    </row>
    <row r="1188" spans="1:12" x14ac:dyDescent="0.35">
      <c r="A1188" t="s">
        <v>3127</v>
      </c>
      <c r="B1188" s="1" t="s">
        <v>3128</v>
      </c>
      <c r="C1188" s="2">
        <v>45833.8038310185</v>
      </c>
      <c r="D1188" s="1" t="s">
        <v>3129</v>
      </c>
      <c r="E1188" s="1" t="s">
        <v>3130</v>
      </c>
      <c r="F1188" s="1" t="s">
        <v>109</v>
      </c>
      <c r="G1188" s="1" t="s">
        <v>884</v>
      </c>
      <c r="H1188" s="1" t="s">
        <v>4065</v>
      </c>
      <c r="I1188" s="1" t="s">
        <v>3935</v>
      </c>
      <c r="J1188" s="1" t="s">
        <v>64</v>
      </c>
      <c r="K1188" s="3">
        <v>47795</v>
      </c>
      <c r="L1188"/>
    </row>
    <row r="1189" spans="1:12" x14ac:dyDescent="0.35">
      <c r="A1189" t="s">
        <v>3131</v>
      </c>
      <c r="B1189" s="1" t="s">
        <v>3132</v>
      </c>
      <c r="C1189" s="2">
        <v>45818.650983796302</v>
      </c>
      <c r="D1189" s="1" t="s">
        <v>3129</v>
      </c>
      <c r="E1189" s="1" t="s">
        <v>3130</v>
      </c>
      <c r="F1189" s="1" t="s">
        <v>900</v>
      </c>
      <c r="G1189" s="1" t="s">
        <v>13</v>
      </c>
      <c r="H1189" s="1" t="s">
        <v>3940</v>
      </c>
      <c r="I1189" s="1" t="s">
        <v>3941</v>
      </c>
      <c r="J1189" s="1" t="s">
        <v>35</v>
      </c>
      <c r="K1189" s="3">
        <v>47795</v>
      </c>
      <c r="L1189"/>
    </row>
    <row r="1190" spans="1:12" x14ac:dyDescent="0.35">
      <c r="A1190" t="s">
        <v>3133</v>
      </c>
      <c r="B1190" s="1" t="s">
        <v>3134</v>
      </c>
      <c r="C1190" s="2">
        <v>45858.697164351899</v>
      </c>
      <c r="D1190" s="1" t="s">
        <v>3129</v>
      </c>
      <c r="E1190" s="1" t="s">
        <v>3130</v>
      </c>
      <c r="F1190" s="1" t="s">
        <v>252</v>
      </c>
      <c r="G1190" s="1" t="s">
        <v>20</v>
      </c>
      <c r="H1190" s="1" t="s">
        <v>3981</v>
      </c>
      <c r="I1190" s="1" t="s">
        <v>3982</v>
      </c>
      <c r="J1190" s="1" t="s">
        <v>226</v>
      </c>
      <c r="K1190" s="3">
        <v>47795</v>
      </c>
      <c r="L1190"/>
    </row>
    <row r="1191" spans="1:12" x14ac:dyDescent="0.35">
      <c r="A1191" t="s">
        <v>3135</v>
      </c>
      <c r="B1191" s="1" t="s">
        <v>3136</v>
      </c>
      <c r="C1191" s="2">
        <v>45818.650995370401</v>
      </c>
      <c r="D1191" s="1" t="s">
        <v>3137</v>
      </c>
      <c r="E1191" s="1" t="s">
        <v>3130</v>
      </c>
      <c r="F1191" s="1" t="s">
        <v>900</v>
      </c>
      <c r="G1191" s="1" t="s">
        <v>20</v>
      </c>
      <c r="H1191" s="1" t="s">
        <v>3940</v>
      </c>
      <c r="I1191" s="1" t="s">
        <v>3941</v>
      </c>
      <c r="J1191" s="1" t="s">
        <v>35</v>
      </c>
      <c r="K1191" s="3">
        <v>47796</v>
      </c>
      <c r="L1191"/>
    </row>
    <row r="1192" spans="1:12" x14ac:dyDescent="0.35">
      <c r="A1192" t="s">
        <v>3138</v>
      </c>
      <c r="B1192" s="1" t="s">
        <v>3139</v>
      </c>
      <c r="C1192" s="2">
        <v>45831.711620370399</v>
      </c>
      <c r="D1192" s="1" t="s">
        <v>3140</v>
      </c>
      <c r="E1192" s="1" t="s">
        <v>3141</v>
      </c>
      <c r="F1192" s="1" t="s">
        <v>917</v>
      </c>
      <c r="G1192" s="1" t="s">
        <v>13</v>
      </c>
      <c r="H1192" s="1" t="s">
        <v>4081</v>
      </c>
      <c r="I1192" s="1" t="s">
        <v>4006</v>
      </c>
      <c r="J1192" s="1" t="s">
        <v>48</v>
      </c>
      <c r="K1192" s="3">
        <v>47802</v>
      </c>
      <c r="L1192"/>
    </row>
    <row r="1193" spans="1:12" x14ac:dyDescent="0.35">
      <c r="A1193" t="s">
        <v>3142</v>
      </c>
      <c r="B1193" s="1" t="s">
        <v>3143</v>
      </c>
      <c r="C1193" s="2">
        <v>45833.800497685203</v>
      </c>
      <c r="D1193" s="1" t="s">
        <v>3140</v>
      </c>
      <c r="E1193" s="1" t="s">
        <v>3141</v>
      </c>
      <c r="F1193" s="1" t="s">
        <v>903</v>
      </c>
      <c r="G1193" s="1" t="s">
        <v>13</v>
      </c>
      <c r="H1193" s="1" t="s">
        <v>3948</v>
      </c>
      <c r="I1193" s="1" t="s">
        <v>3935</v>
      </c>
      <c r="J1193" s="1" t="s">
        <v>64</v>
      </c>
      <c r="K1193" s="3">
        <v>47802</v>
      </c>
      <c r="L1193"/>
    </row>
    <row r="1194" spans="1:12" x14ac:dyDescent="0.35">
      <c r="A1194" t="s">
        <v>3144</v>
      </c>
      <c r="B1194" s="1" t="s">
        <v>3145</v>
      </c>
      <c r="C1194" s="2">
        <v>45833.800509259301</v>
      </c>
      <c r="D1194" s="1" t="s">
        <v>3140</v>
      </c>
      <c r="E1194" s="1" t="s">
        <v>3141</v>
      </c>
      <c r="F1194" s="1" t="s">
        <v>903</v>
      </c>
      <c r="G1194" s="1" t="s">
        <v>55</v>
      </c>
      <c r="H1194" s="1" t="s">
        <v>3948</v>
      </c>
      <c r="I1194" s="1" t="s">
        <v>3935</v>
      </c>
      <c r="J1194" s="1" t="s">
        <v>64</v>
      </c>
      <c r="K1194" s="3">
        <v>47802</v>
      </c>
      <c r="L1194"/>
    </row>
    <row r="1195" spans="1:12" x14ac:dyDescent="0.35">
      <c r="A1195" t="s">
        <v>3146</v>
      </c>
      <c r="B1195" s="1" t="s">
        <v>3147</v>
      </c>
      <c r="C1195" s="2">
        <v>45833.800509259301</v>
      </c>
      <c r="D1195" s="1" t="s">
        <v>3148</v>
      </c>
      <c r="E1195" s="1" t="s">
        <v>3141</v>
      </c>
      <c r="F1195" s="1" t="s">
        <v>903</v>
      </c>
      <c r="G1195" s="1" t="s">
        <v>20</v>
      </c>
      <c r="H1195" s="1" t="s">
        <v>3948</v>
      </c>
      <c r="I1195" s="1" t="s">
        <v>3935</v>
      </c>
      <c r="J1195" s="1" t="s">
        <v>64</v>
      </c>
      <c r="K1195" s="3">
        <v>47803</v>
      </c>
      <c r="L1195"/>
    </row>
    <row r="1196" spans="1:12" x14ac:dyDescent="0.35">
      <c r="A1196" t="s">
        <v>3149</v>
      </c>
      <c r="B1196" s="1" t="s">
        <v>3150</v>
      </c>
      <c r="C1196" s="2">
        <v>45834.688657407401</v>
      </c>
      <c r="D1196" s="1" t="s">
        <v>3148</v>
      </c>
      <c r="E1196" s="1" t="s">
        <v>3141</v>
      </c>
      <c r="F1196" s="1" t="s">
        <v>403</v>
      </c>
      <c r="G1196" s="1" t="s">
        <v>20</v>
      </c>
      <c r="H1196" s="1" t="s">
        <v>4009</v>
      </c>
      <c r="I1196" s="1" t="s">
        <v>3941</v>
      </c>
      <c r="J1196" s="1" t="s">
        <v>35</v>
      </c>
      <c r="K1196" s="3">
        <v>47803</v>
      </c>
      <c r="L1196"/>
    </row>
    <row r="1197" spans="1:12" x14ac:dyDescent="0.35">
      <c r="A1197" t="s">
        <v>3151</v>
      </c>
      <c r="B1197" s="1" t="s">
        <v>3152</v>
      </c>
      <c r="C1197" s="2">
        <v>45833.784490740698</v>
      </c>
      <c r="D1197" s="1" t="s">
        <v>3153</v>
      </c>
      <c r="E1197" s="1" t="s">
        <v>3154</v>
      </c>
      <c r="F1197" s="1" t="s">
        <v>920</v>
      </c>
      <c r="G1197" s="1" t="s">
        <v>13</v>
      </c>
      <c r="H1197" s="1" t="s">
        <v>4082</v>
      </c>
      <c r="I1197" s="1" t="s">
        <v>3935</v>
      </c>
      <c r="J1197" s="1" t="s">
        <v>110</v>
      </c>
      <c r="K1197" s="3">
        <v>47809</v>
      </c>
      <c r="L1197"/>
    </row>
    <row r="1198" spans="1:12" x14ac:dyDescent="0.35">
      <c r="A1198" t="s">
        <v>3155</v>
      </c>
      <c r="B1198" s="1" t="s">
        <v>3156</v>
      </c>
      <c r="C1198" s="2">
        <v>45805.697928240697</v>
      </c>
      <c r="D1198" s="1" t="s">
        <v>3153</v>
      </c>
      <c r="E1198" s="1" t="s">
        <v>3154</v>
      </c>
      <c r="F1198" s="1" t="s">
        <v>930</v>
      </c>
      <c r="G1198" s="1" t="s">
        <v>13</v>
      </c>
      <c r="H1198" s="1" t="s">
        <v>4043</v>
      </c>
      <c r="I1198" s="1" t="s">
        <v>3944</v>
      </c>
      <c r="J1198" s="1" t="s">
        <v>48</v>
      </c>
      <c r="K1198" s="3">
        <v>47809</v>
      </c>
      <c r="L1198"/>
    </row>
    <row r="1199" spans="1:12" x14ac:dyDescent="0.35">
      <c r="A1199" t="s">
        <v>3157</v>
      </c>
      <c r="B1199" s="1" t="s">
        <v>3158</v>
      </c>
      <c r="C1199" s="2">
        <v>45805.697928240697</v>
      </c>
      <c r="D1199" s="1" t="s">
        <v>3153</v>
      </c>
      <c r="E1199" s="1" t="s">
        <v>3154</v>
      </c>
      <c r="F1199" s="1" t="s">
        <v>930</v>
      </c>
      <c r="G1199" s="1" t="s">
        <v>20</v>
      </c>
      <c r="H1199" s="1" t="s">
        <v>4043</v>
      </c>
      <c r="I1199" s="1" t="s">
        <v>3944</v>
      </c>
      <c r="J1199" s="1" t="s">
        <v>48</v>
      </c>
      <c r="K1199" s="3">
        <v>47809</v>
      </c>
      <c r="L1199"/>
    </row>
    <row r="1200" spans="1:12" x14ac:dyDescent="0.35">
      <c r="A1200" t="s">
        <v>3159</v>
      </c>
      <c r="B1200" s="1" t="s">
        <v>3160</v>
      </c>
      <c r="C1200" s="2">
        <v>45805.697939814803</v>
      </c>
      <c r="D1200" s="1" t="s">
        <v>3153</v>
      </c>
      <c r="E1200" s="1" t="s">
        <v>3154</v>
      </c>
      <c r="F1200" s="1" t="s">
        <v>930</v>
      </c>
      <c r="G1200" s="1" t="s">
        <v>55</v>
      </c>
      <c r="H1200" s="1" t="s">
        <v>4043</v>
      </c>
      <c r="I1200" s="1" t="s">
        <v>3944</v>
      </c>
      <c r="J1200" s="1" t="s">
        <v>48</v>
      </c>
      <c r="K1200" s="3">
        <v>47809</v>
      </c>
      <c r="L1200"/>
    </row>
    <row r="1201" spans="1:12" x14ac:dyDescent="0.35">
      <c r="A1201" t="s">
        <v>3161</v>
      </c>
      <c r="B1201" s="1" t="s">
        <v>3162</v>
      </c>
      <c r="C1201" s="2">
        <v>45861.785509259302</v>
      </c>
      <c r="D1201" s="1" t="s">
        <v>3163</v>
      </c>
      <c r="E1201" s="1" t="s">
        <v>3164</v>
      </c>
      <c r="F1201" s="1" t="s">
        <v>854</v>
      </c>
      <c r="G1201" s="1" t="s">
        <v>13</v>
      </c>
      <c r="H1201" s="1" t="s">
        <v>4065</v>
      </c>
      <c r="I1201" s="1" t="s">
        <v>3935</v>
      </c>
      <c r="J1201" s="1" t="s">
        <v>64</v>
      </c>
      <c r="K1201" s="3">
        <v>47816</v>
      </c>
      <c r="L1201"/>
    </row>
    <row r="1202" spans="1:12" x14ac:dyDescent="0.35">
      <c r="A1202" t="s">
        <v>3165</v>
      </c>
      <c r="B1202" s="1" t="s">
        <v>3166</v>
      </c>
      <c r="C1202" s="2">
        <v>45869.834780092599</v>
      </c>
      <c r="D1202" s="1" t="s">
        <v>3167</v>
      </c>
      <c r="E1202" s="1" t="s">
        <v>3168</v>
      </c>
      <c r="F1202" s="1" t="s">
        <v>939</v>
      </c>
      <c r="G1202" s="1" t="s">
        <v>13</v>
      </c>
      <c r="H1202" s="1" t="s">
        <v>4083</v>
      </c>
      <c r="I1202" s="1" t="s">
        <v>3935</v>
      </c>
      <c r="J1202" s="1" t="s">
        <v>15</v>
      </c>
      <c r="K1202" s="3">
        <v>47823</v>
      </c>
      <c r="L1202"/>
    </row>
    <row r="1203" spans="1:12" x14ac:dyDescent="0.35">
      <c r="A1203" t="s">
        <v>3169</v>
      </c>
      <c r="B1203" s="1" t="s">
        <v>3170</v>
      </c>
      <c r="C1203" s="2">
        <v>45838.627175925903</v>
      </c>
      <c r="D1203" s="1" t="s">
        <v>3171</v>
      </c>
      <c r="E1203" s="1" t="s">
        <v>3168</v>
      </c>
      <c r="F1203" s="1" t="s">
        <v>104</v>
      </c>
      <c r="G1203" s="1" t="s">
        <v>55</v>
      </c>
      <c r="H1203" s="1" t="s">
        <v>3953</v>
      </c>
      <c r="I1203" s="1" t="s">
        <v>3937</v>
      </c>
      <c r="J1203" s="1" t="s">
        <v>21</v>
      </c>
      <c r="K1203" s="3">
        <v>47824</v>
      </c>
      <c r="L1203"/>
    </row>
    <row r="1204" spans="1:12" x14ac:dyDescent="0.35">
      <c r="A1204" t="s">
        <v>3172</v>
      </c>
      <c r="B1204" s="1" t="s">
        <v>3173</v>
      </c>
      <c r="C1204" s="2">
        <v>45869.551412036999</v>
      </c>
      <c r="D1204" s="1" t="s">
        <v>3171</v>
      </c>
      <c r="E1204" s="1" t="s">
        <v>3168</v>
      </c>
      <c r="F1204" s="1" t="s">
        <v>945</v>
      </c>
      <c r="G1204" s="1" t="s">
        <v>20</v>
      </c>
      <c r="H1204" s="1" t="s">
        <v>3945</v>
      </c>
      <c r="I1204" s="1" t="s">
        <v>3946</v>
      </c>
      <c r="J1204" s="1" t="s">
        <v>52</v>
      </c>
      <c r="K1204" s="3">
        <v>47824</v>
      </c>
      <c r="L1204"/>
    </row>
    <row r="1205" spans="1:12" x14ac:dyDescent="0.35">
      <c r="A1205" t="s">
        <v>3174</v>
      </c>
      <c r="B1205" s="1" t="s">
        <v>3175</v>
      </c>
      <c r="C1205" s="2">
        <v>45869.551423611098</v>
      </c>
      <c r="D1205" s="1" t="s">
        <v>3171</v>
      </c>
      <c r="E1205" s="1" t="s">
        <v>3168</v>
      </c>
      <c r="F1205" s="1" t="s">
        <v>945</v>
      </c>
      <c r="G1205" s="1" t="s">
        <v>55</v>
      </c>
      <c r="H1205" s="1" t="s">
        <v>3945</v>
      </c>
      <c r="I1205" s="1" t="s">
        <v>3946</v>
      </c>
      <c r="J1205" s="1" t="s">
        <v>52</v>
      </c>
      <c r="K1205" s="3">
        <v>47824</v>
      </c>
      <c r="L1205"/>
    </row>
    <row r="1206" spans="1:12" x14ac:dyDescent="0.35">
      <c r="A1206" t="s">
        <v>3176</v>
      </c>
      <c r="B1206" s="1" t="s">
        <v>3177</v>
      </c>
      <c r="C1206" s="2">
        <v>45819.927280092597</v>
      </c>
      <c r="D1206" s="1" t="s">
        <v>3178</v>
      </c>
      <c r="E1206" s="1" t="s">
        <v>3179</v>
      </c>
      <c r="F1206" s="1" t="s">
        <v>952</v>
      </c>
      <c r="G1206" s="1" t="s">
        <v>13</v>
      </c>
      <c r="H1206" s="1" t="s">
        <v>4084</v>
      </c>
      <c r="I1206" s="1" t="s">
        <v>3935</v>
      </c>
      <c r="J1206" s="1" t="s">
        <v>15</v>
      </c>
      <c r="K1206" s="3">
        <v>47844</v>
      </c>
      <c r="L1206"/>
    </row>
    <row r="1207" spans="1:12" x14ac:dyDescent="0.35">
      <c r="A1207" t="s">
        <v>3180</v>
      </c>
      <c r="B1207" s="1" t="s">
        <v>3181</v>
      </c>
      <c r="C1207" s="2">
        <v>45817.759502314802</v>
      </c>
      <c r="D1207" s="1" t="s">
        <v>3182</v>
      </c>
      <c r="E1207" s="1" t="s">
        <v>3183</v>
      </c>
      <c r="F1207" s="1" t="s">
        <v>12</v>
      </c>
      <c r="G1207" s="1" t="s">
        <v>13</v>
      </c>
      <c r="H1207" s="1" t="s">
        <v>3934</v>
      </c>
      <c r="I1207" s="1" t="s">
        <v>3935</v>
      </c>
      <c r="J1207" s="1" t="s">
        <v>15</v>
      </c>
      <c r="K1207" s="3">
        <v>47879</v>
      </c>
      <c r="L1207"/>
    </row>
    <row r="1208" spans="1:12" x14ac:dyDescent="0.35">
      <c r="A1208" t="s">
        <v>3184</v>
      </c>
      <c r="B1208" s="1" t="s">
        <v>3185</v>
      </c>
      <c r="C1208" s="2">
        <v>45883.5394212963</v>
      </c>
      <c r="D1208" s="1" t="s">
        <v>3186</v>
      </c>
      <c r="E1208" s="1" t="s">
        <v>3187</v>
      </c>
      <c r="F1208" s="1" t="s">
        <v>26</v>
      </c>
      <c r="G1208" s="1" t="s">
        <v>13</v>
      </c>
      <c r="H1208" s="1" t="s">
        <v>3938</v>
      </c>
      <c r="I1208" s="1" t="s">
        <v>3939</v>
      </c>
      <c r="J1208" s="1" t="s">
        <v>27</v>
      </c>
      <c r="K1208" s="3">
        <v>47887</v>
      </c>
      <c r="L1208"/>
    </row>
    <row r="1209" spans="1:12" x14ac:dyDescent="0.35">
      <c r="A1209" t="s">
        <v>3188</v>
      </c>
      <c r="B1209" s="1" t="s">
        <v>3189</v>
      </c>
      <c r="C1209" s="2">
        <v>45883.539432870399</v>
      </c>
      <c r="D1209" s="1" t="s">
        <v>3186</v>
      </c>
      <c r="E1209" s="1" t="s">
        <v>3187</v>
      </c>
      <c r="F1209" s="1" t="s">
        <v>26</v>
      </c>
      <c r="G1209" s="1" t="s">
        <v>20</v>
      </c>
      <c r="H1209" s="1" t="s">
        <v>3938</v>
      </c>
      <c r="I1209" s="1" t="s">
        <v>3939</v>
      </c>
      <c r="J1209" s="1" t="s">
        <v>27</v>
      </c>
      <c r="K1209" s="3">
        <v>47887</v>
      </c>
      <c r="L1209"/>
    </row>
    <row r="1210" spans="1:12" x14ac:dyDescent="0.35">
      <c r="A1210" t="s">
        <v>3190</v>
      </c>
      <c r="B1210" s="1" t="s">
        <v>3191</v>
      </c>
      <c r="C1210" s="2">
        <v>45824.734594907401</v>
      </c>
      <c r="D1210" s="1" t="s">
        <v>3186</v>
      </c>
      <c r="E1210" s="1" t="s">
        <v>3192</v>
      </c>
      <c r="F1210" s="1" t="s">
        <v>19</v>
      </c>
      <c r="G1210" s="1" t="s">
        <v>20</v>
      </c>
      <c r="H1210" s="1" t="s">
        <v>3936</v>
      </c>
      <c r="I1210" s="1" t="s">
        <v>3937</v>
      </c>
      <c r="J1210" s="1" t="s">
        <v>21</v>
      </c>
      <c r="K1210" s="3">
        <v>47887</v>
      </c>
      <c r="L1210"/>
    </row>
    <row r="1211" spans="1:12" x14ac:dyDescent="0.35">
      <c r="A1211" t="s">
        <v>3193</v>
      </c>
      <c r="B1211" s="1" t="s">
        <v>3194</v>
      </c>
      <c r="C1211" s="2">
        <v>45818.645196759302</v>
      </c>
      <c r="D1211" s="1" t="s">
        <v>3195</v>
      </c>
      <c r="E1211" s="1" t="s">
        <v>3196</v>
      </c>
      <c r="F1211" s="1" t="s">
        <v>34</v>
      </c>
      <c r="G1211" s="1" t="s">
        <v>13</v>
      </c>
      <c r="H1211" s="1" t="s">
        <v>3940</v>
      </c>
      <c r="I1211" s="1" t="s">
        <v>3941</v>
      </c>
      <c r="J1211" s="1" t="s">
        <v>35</v>
      </c>
      <c r="K1211" s="3">
        <v>47900</v>
      </c>
      <c r="L1211"/>
    </row>
    <row r="1212" spans="1:12" x14ac:dyDescent="0.35">
      <c r="A1212" t="s">
        <v>3197</v>
      </c>
      <c r="B1212" s="1" t="s">
        <v>3198</v>
      </c>
      <c r="C1212" s="2">
        <v>45806.669050925899</v>
      </c>
      <c r="D1212" s="1" t="s">
        <v>3195</v>
      </c>
      <c r="E1212" s="1" t="s">
        <v>3196</v>
      </c>
      <c r="F1212" s="1" t="s">
        <v>38</v>
      </c>
      <c r="G1212" s="1" t="s">
        <v>13</v>
      </c>
      <c r="H1212" s="1" t="s">
        <v>3934</v>
      </c>
      <c r="I1212" s="1" t="s">
        <v>3935</v>
      </c>
      <c r="J1212" s="1" t="s">
        <v>15</v>
      </c>
      <c r="K1212" s="3">
        <v>47900</v>
      </c>
      <c r="L1212"/>
    </row>
    <row r="1213" spans="1:12" x14ac:dyDescent="0.35">
      <c r="A1213" t="s">
        <v>3199</v>
      </c>
      <c r="B1213" s="1" t="s">
        <v>3200</v>
      </c>
      <c r="C1213" s="2">
        <v>45834.698148148098</v>
      </c>
      <c r="D1213" s="1" t="s">
        <v>3201</v>
      </c>
      <c r="E1213" s="1" t="s">
        <v>3202</v>
      </c>
      <c r="F1213" s="1" t="s">
        <v>43</v>
      </c>
      <c r="G1213" s="1" t="s">
        <v>13</v>
      </c>
      <c r="H1213" s="1" t="s">
        <v>3942</v>
      </c>
      <c r="I1213" s="1" t="s">
        <v>3941</v>
      </c>
      <c r="J1213" s="1" t="s">
        <v>35</v>
      </c>
      <c r="K1213" s="3">
        <v>47907</v>
      </c>
      <c r="L1213"/>
    </row>
    <row r="1214" spans="1:12" x14ac:dyDescent="0.35">
      <c r="A1214" t="s">
        <v>3203</v>
      </c>
      <c r="B1214" s="1" t="s">
        <v>3204</v>
      </c>
      <c r="C1214" s="2">
        <v>45824.708715277797</v>
      </c>
      <c r="D1214" s="1" t="s">
        <v>3205</v>
      </c>
      <c r="E1214" s="1" t="s">
        <v>3202</v>
      </c>
      <c r="F1214" s="1" t="s">
        <v>47</v>
      </c>
      <c r="G1214" s="1" t="s">
        <v>20</v>
      </c>
      <c r="H1214" s="1" t="s">
        <v>3943</v>
      </c>
      <c r="I1214" s="1" t="s">
        <v>3944</v>
      </c>
      <c r="J1214" s="1" t="s">
        <v>48</v>
      </c>
      <c r="K1214" s="3">
        <v>47908</v>
      </c>
      <c r="L1214"/>
    </row>
    <row r="1215" spans="1:12" x14ac:dyDescent="0.35">
      <c r="A1215" t="s">
        <v>3206</v>
      </c>
      <c r="B1215" s="1" t="s">
        <v>3207</v>
      </c>
      <c r="C1215" s="2">
        <v>45814.762604166703</v>
      </c>
      <c r="D1215" s="1" t="s">
        <v>3205</v>
      </c>
      <c r="E1215" s="1" t="s">
        <v>3202</v>
      </c>
      <c r="F1215" s="1" t="s">
        <v>51</v>
      </c>
      <c r="G1215" s="1" t="s">
        <v>20</v>
      </c>
      <c r="H1215" s="1" t="s">
        <v>3945</v>
      </c>
      <c r="I1215" s="1" t="s">
        <v>3946</v>
      </c>
      <c r="J1215" s="1" t="s">
        <v>52</v>
      </c>
      <c r="K1215" s="3">
        <v>47908</v>
      </c>
      <c r="L1215"/>
    </row>
    <row r="1216" spans="1:12" x14ac:dyDescent="0.35">
      <c r="A1216" t="s">
        <v>3208</v>
      </c>
      <c r="B1216" s="1" t="s">
        <v>3209</v>
      </c>
      <c r="C1216" s="2">
        <v>45814.762604166703</v>
      </c>
      <c r="D1216" s="1" t="s">
        <v>3205</v>
      </c>
      <c r="E1216" s="1" t="s">
        <v>3202</v>
      </c>
      <c r="F1216" s="1" t="s">
        <v>51</v>
      </c>
      <c r="G1216" s="1" t="s">
        <v>55</v>
      </c>
      <c r="H1216" s="1" t="s">
        <v>3945</v>
      </c>
      <c r="I1216" s="1" t="s">
        <v>3946</v>
      </c>
      <c r="J1216" s="1" t="s">
        <v>52</v>
      </c>
      <c r="K1216" s="3">
        <v>47908</v>
      </c>
      <c r="L1216"/>
    </row>
    <row r="1217" spans="1:12" x14ac:dyDescent="0.35">
      <c r="A1217" t="s">
        <v>3210</v>
      </c>
      <c r="B1217" s="1" t="s">
        <v>3211</v>
      </c>
      <c r="C1217" s="2">
        <v>45868.753576388903</v>
      </c>
      <c r="D1217" s="1" t="s">
        <v>3212</v>
      </c>
      <c r="E1217" s="1" t="s">
        <v>3213</v>
      </c>
      <c r="F1217" s="1" t="s">
        <v>60</v>
      </c>
      <c r="G1217" s="1" t="s">
        <v>13</v>
      </c>
      <c r="H1217" s="1" t="s">
        <v>3947</v>
      </c>
      <c r="I1217" s="1" t="s">
        <v>3937</v>
      </c>
      <c r="J1217" s="1" t="s">
        <v>21</v>
      </c>
      <c r="K1217" s="3">
        <v>47921</v>
      </c>
      <c r="L1217"/>
    </row>
    <row r="1218" spans="1:12" x14ac:dyDescent="0.35">
      <c r="A1218" t="s">
        <v>3214</v>
      </c>
      <c r="B1218" s="1" t="s">
        <v>3215</v>
      </c>
      <c r="C1218" s="2">
        <v>45810.842060185198</v>
      </c>
      <c r="D1218" s="1" t="s">
        <v>3212</v>
      </c>
      <c r="E1218" s="1" t="s">
        <v>3213</v>
      </c>
      <c r="F1218" s="1" t="s">
        <v>63</v>
      </c>
      <c r="G1218" s="1" t="s">
        <v>13</v>
      </c>
      <c r="H1218" s="1" t="s">
        <v>3948</v>
      </c>
      <c r="I1218" s="1" t="s">
        <v>3935</v>
      </c>
      <c r="J1218" s="1" t="s">
        <v>64</v>
      </c>
      <c r="K1218" s="3">
        <v>47921</v>
      </c>
      <c r="L1218"/>
    </row>
    <row r="1219" spans="1:12" x14ac:dyDescent="0.35">
      <c r="A1219" t="s">
        <v>3216</v>
      </c>
      <c r="B1219" s="1" t="s">
        <v>3217</v>
      </c>
      <c r="C1219" s="2">
        <v>45803.6958101852</v>
      </c>
      <c r="D1219" s="1" t="s">
        <v>3218</v>
      </c>
      <c r="E1219" s="1" t="s">
        <v>3213</v>
      </c>
      <c r="F1219" s="1" t="s">
        <v>73</v>
      </c>
      <c r="G1219" s="1" t="s">
        <v>20</v>
      </c>
      <c r="H1219" s="1" t="s">
        <v>3945</v>
      </c>
      <c r="I1219" s="1" t="s">
        <v>3946</v>
      </c>
      <c r="J1219" s="1" t="s">
        <v>52</v>
      </c>
      <c r="K1219" s="3">
        <v>47922</v>
      </c>
      <c r="L1219"/>
    </row>
    <row r="1220" spans="1:12" x14ac:dyDescent="0.35">
      <c r="A1220" t="s">
        <v>3219</v>
      </c>
      <c r="B1220" s="1" t="s">
        <v>3220</v>
      </c>
      <c r="C1220" s="2">
        <v>45803.695821759298</v>
      </c>
      <c r="D1220" s="1" t="s">
        <v>3218</v>
      </c>
      <c r="E1220" s="1" t="s">
        <v>3213</v>
      </c>
      <c r="F1220" s="1" t="s">
        <v>73</v>
      </c>
      <c r="G1220" s="1" t="s">
        <v>55</v>
      </c>
      <c r="H1220" s="1" t="s">
        <v>3945</v>
      </c>
      <c r="I1220" s="1" t="s">
        <v>3946</v>
      </c>
      <c r="J1220" s="1" t="s">
        <v>52</v>
      </c>
      <c r="K1220" s="3">
        <v>47922</v>
      </c>
      <c r="L1220"/>
    </row>
    <row r="1221" spans="1:12" x14ac:dyDescent="0.35">
      <c r="A1221" t="s">
        <v>3221</v>
      </c>
      <c r="B1221" s="1" t="s">
        <v>3222</v>
      </c>
      <c r="C1221" s="2">
        <v>45824.734594907401</v>
      </c>
      <c r="D1221" s="1" t="s">
        <v>3218</v>
      </c>
      <c r="E1221" s="1" t="s">
        <v>3213</v>
      </c>
      <c r="F1221" s="1" t="s">
        <v>19</v>
      </c>
      <c r="G1221" s="1" t="s">
        <v>55</v>
      </c>
      <c r="H1221" s="1" t="s">
        <v>3936</v>
      </c>
      <c r="I1221" s="1" t="s">
        <v>3937</v>
      </c>
      <c r="J1221" s="1" t="s">
        <v>21</v>
      </c>
      <c r="K1221" s="3">
        <v>47922</v>
      </c>
      <c r="L1221"/>
    </row>
    <row r="1222" spans="1:12" x14ac:dyDescent="0.35">
      <c r="A1222" t="s">
        <v>3223</v>
      </c>
      <c r="B1222" s="1" t="s">
        <v>3224</v>
      </c>
      <c r="C1222" s="2">
        <v>45838.811574074098</v>
      </c>
      <c r="D1222" s="1" t="s">
        <v>3218</v>
      </c>
      <c r="E1222" s="1" t="s">
        <v>3213</v>
      </c>
      <c r="F1222" s="1" t="s">
        <v>80</v>
      </c>
      <c r="G1222" s="1" t="s">
        <v>20</v>
      </c>
      <c r="H1222" s="1" t="s">
        <v>3949</v>
      </c>
      <c r="I1222" s="1" t="s">
        <v>3935</v>
      </c>
      <c r="J1222" s="1" t="s">
        <v>81</v>
      </c>
      <c r="K1222" s="3">
        <v>47922</v>
      </c>
      <c r="L1222"/>
    </row>
    <row r="1223" spans="1:12" x14ac:dyDescent="0.35">
      <c r="A1223" t="s">
        <v>3225</v>
      </c>
      <c r="B1223" s="1" t="s">
        <v>3226</v>
      </c>
      <c r="C1223" s="2">
        <v>45838.811585648102</v>
      </c>
      <c r="D1223" s="1" t="s">
        <v>3218</v>
      </c>
      <c r="E1223" s="1" t="s">
        <v>3213</v>
      </c>
      <c r="F1223" s="1" t="s">
        <v>80</v>
      </c>
      <c r="G1223" s="1" t="s">
        <v>55</v>
      </c>
      <c r="H1223" s="1" t="s">
        <v>3949</v>
      </c>
      <c r="I1223" s="1" t="s">
        <v>3935</v>
      </c>
      <c r="J1223" s="1" t="s">
        <v>81</v>
      </c>
      <c r="K1223" s="3">
        <v>47922</v>
      </c>
      <c r="L1223"/>
    </row>
    <row r="1224" spans="1:12" x14ac:dyDescent="0.35">
      <c r="A1224" t="s">
        <v>3227</v>
      </c>
      <c r="B1224" s="1" t="s">
        <v>3228</v>
      </c>
      <c r="C1224" s="2">
        <v>45831.586805555598</v>
      </c>
      <c r="D1224" s="1" t="s">
        <v>3229</v>
      </c>
      <c r="E1224" s="1" t="s">
        <v>3230</v>
      </c>
      <c r="F1224" s="1" t="s">
        <v>69</v>
      </c>
      <c r="G1224" s="1" t="s">
        <v>13</v>
      </c>
      <c r="H1224" s="1" t="s">
        <v>3948</v>
      </c>
      <c r="I1224" s="1" t="s">
        <v>3935</v>
      </c>
      <c r="J1224" s="1" t="s">
        <v>64</v>
      </c>
      <c r="K1224" s="3">
        <v>47928</v>
      </c>
      <c r="L1224"/>
    </row>
    <row r="1225" spans="1:12" x14ac:dyDescent="0.35">
      <c r="A1225" t="s">
        <v>3231</v>
      </c>
      <c r="B1225" s="1" t="s">
        <v>3232</v>
      </c>
      <c r="C1225" s="2">
        <v>45838.627164351798</v>
      </c>
      <c r="D1225" s="1" t="s">
        <v>3233</v>
      </c>
      <c r="E1225" s="1" t="s">
        <v>3230</v>
      </c>
      <c r="F1225" s="1" t="s">
        <v>104</v>
      </c>
      <c r="G1225" s="1" t="s">
        <v>20</v>
      </c>
      <c r="H1225" s="1" t="s">
        <v>3953</v>
      </c>
      <c r="I1225" s="1" t="s">
        <v>3937</v>
      </c>
      <c r="J1225" s="1" t="s">
        <v>21</v>
      </c>
      <c r="K1225" s="3">
        <v>47929</v>
      </c>
      <c r="L1225"/>
    </row>
    <row r="1226" spans="1:12" x14ac:dyDescent="0.35">
      <c r="A1226" t="s">
        <v>3234</v>
      </c>
      <c r="B1226" s="1" t="s">
        <v>3235</v>
      </c>
      <c r="C1226" s="2">
        <v>45790.6729513889</v>
      </c>
      <c r="D1226" s="1" t="s">
        <v>3236</v>
      </c>
      <c r="E1226" s="1" t="s">
        <v>3237</v>
      </c>
      <c r="F1226" s="1" t="s">
        <v>88</v>
      </c>
      <c r="G1226" s="1" t="s">
        <v>13</v>
      </c>
      <c r="H1226" s="1" t="s">
        <v>3950</v>
      </c>
      <c r="I1226" s="1" t="s">
        <v>3944</v>
      </c>
      <c r="J1226" s="1" t="s">
        <v>48</v>
      </c>
      <c r="K1226" s="3">
        <v>47935</v>
      </c>
      <c r="L1226"/>
    </row>
    <row r="1227" spans="1:12" x14ac:dyDescent="0.35">
      <c r="A1227" t="s">
        <v>3238</v>
      </c>
      <c r="B1227" s="1" t="s">
        <v>3239</v>
      </c>
      <c r="C1227" s="2">
        <v>45790.6729513889</v>
      </c>
      <c r="D1227" s="1" t="s">
        <v>3236</v>
      </c>
      <c r="E1227" s="1" t="s">
        <v>3237</v>
      </c>
      <c r="F1227" s="1" t="s">
        <v>88</v>
      </c>
      <c r="G1227" s="1" t="s">
        <v>20</v>
      </c>
      <c r="H1227" s="1" t="s">
        <v>3950</v>
      </c>
      <c r="I1227" s="1" t="s">
        <v>3944</v>
      </c>
      <c r="J1227" s="1" t="s">
        <v>48</v>
      </c>
      <c r="K1227" s="3">
        <v>47935</v>
      </c>
      <c r="L1227"/>
    </row>
    <row r="1228" spans="1:12" x14ac:dyDescent="0.35">
      <c r="A1228" t="s">
        <v>3240</v>
      </c>
      <c r="B1228" s="1" t="s">
        <v>3241</v>
      </c>
      <c r="C1228" s="2">
        <v>45790.672962962999</v>
      </c>
      <c r="D1228" s="1" t="s">
        <v>3236</v>
      </c>
      <c r="E1228" s="1" t="s">
        <v>3237</v>
      </c>
      <c r="F1228" s="1" t="s">
        <v>88</v>
      </c>
      <c r="G1228" s="1" t="s">
        <v>55</v>
      </c>
      <c r="H1228" s="1" t="s">
        <v>3950</v>
      </c>
      <c r="I1228" s="1" t="s">
        <v>3944</v>
      </c>
      <c r="J1228" s="1" t="s">
        <v>48</v>
      </c>
      <c r="K1228" s="3">
        <v>47935</v>
      </c>
      <c r="L1228"/>
    </row>
    <row r="1229" spans="1:12" x14ac:dyDescent="0.35">
      <c r="A1229" t="s">
        <v>3242</v>
      </c>
      <c r="B1229" s="1" t="s">
        <v>3243</v>
      </c>
      <c r="C1229" s="2">
        <v>45889.8287962963</v>
      </c>
      <c r="D1229" s="1" t="s">
        <v>3236</v>
      </c>
      <c r="E1229" s="1" t="s">
        <v>3237</v>
      </c>
      <c r="F1229" s="1" t="s">
        <v>95</v>
      </c>
      <c r="G1229" s="1" t="s">
        <v>13</v>
      </c>
      <c r="H1229" s="1" t="s">
        <v>3951</v>
      </c>
      <c r="I1229" s="1" t="s">
        <v>3952</v>
      </c>
      <c r="J1229" s="1" t="s">
        <v>96</v>
      </c>
      <c r="K1229" s="3">
        <v>47935</v>
      </c>
      <c r="L1229"/>
    </row>
    <row r="1230" spans="1:12" x14ac:dyDescent="0.35">
      <c r="A1230" t="s">
        <v>3244</v>
      </c>
      <c r="B1230" s="1" t="s">
        <v>3245</v>
      </c>
      <c r="C1230" s="2">
        <v>45889.828807870399</v>
      </c>
      <c r="D1230" s="1" t="s">
        <v>3236</v>
      </c>
      <c r="E1230" s="1" t="s">
        <v>3237</v>
      </c>
      <c r="F1230" s="1" t="s">
        <v>95</v>
      </c>
      <c r="G1230" s="1" t="s">
        <v>20</v>
      </c>
      <c r="H1230" s="1" t="s">
        <v>3951</v>
      </c>
      <c r="I1230" s="1" t="s">
        <v>3952</v>
      </c>
      <c r="J1230" s="1" t="s">
        <v>96</v>
      </c>
      <c r="K1230" s="3">
        <v>47935</v>
      </c>
      <c r="L1230"/>
    </row>
    <row r="1231" spans="1:12" x14ac:dyDescent="0.35">
      <c r="A1231" t="s">
        <v>3246</v>
      </c>
      <c r="B1231" s="1" t="s">
        <v>3247</v>
      </c>
      <c r="C1231" s="2">
        <v>45889.828807870399</v>
      </c>
      <c r="D1231" s="1" t="s">
        <v>3236</v>
      </c>
      <c r="E1231" s="1" t="s">
        <v>3237</v>
      </c>
      <c r="F1231" s="1" t="s">
        <v>95</v>
      </c>
      <c r="G1231" s="1" t="s">
        <v>55</v>
      </c>
      <c r="H1231" s="1" t="s">
        <v>3951</v>
      </c>
      <c r="I1231" s="1" t="s">
        <v>3952</v>
      </c>
      <c r="J1231" s="1" t="s">
        <v>96</v>
      </c>
      <c r="K1231" s="3">
        <v>47935</v>
      </c>
      <c r="L1231"/>
    </row>
    <row r="1232" spans="1:12" x14ac:dyDescent="0.35">
      <c r="A1232" t="s">
        <v>3248</v>
      </c>
      <c r="B1232" s="1" t="s">
        <v>3249</v>
      </c>
      <c r="C1232" s="2">
        <v>45825.721284722204</v>
      </c>
      <c r="D1232" s="1" t="s">
        <v>3250</v>
      </c>
      <c r="E1232" s="1" t="s">
        <v>3251</v>
      </c>
      <c r="F1232" s="1" t="s">
        <v>109</v>
      </c>
      <c r="G1232" s="1" t="s">
        <v>20</v>
      </c>
      <c r="H1232" s="1" t="s">
        <v>3954</v>
      </c>
      <c r="I1232" s="1" t="s">
        <v>3955</v>
      </c>
      <c r="J1232" s="1" t="s">
        <v>110</v>
      </c>
      <c r="K1232" s="3">
        <v>47943</v>
      </c>
      <c r="L1232"/>
    </row>
    <row r="1233" spans="1:12" x14ac:dyDescent="0.35">
      <c r="A1233" t="s">
        <v>3252</v>
      </c>
      <c r="B1233" s="1" t="s">
        <v>3253</v>
      </c>
      <c r="C1233" s="2">
        <v>45818.531909722202</v>
      </c>
      <c r="D1233" s="1" t="s">
        <v>3250</v>
      </c>
      <c r="E1233" s="1" t="s">
        <v>3251</v>
      </c>
      <c r="F1233" s="1" t="s">
        <v>113</v>
      </c>
      <c r="G1233" s="1" t="s">
        <v>20</v>
      </c>
      <c r="H1233" s="1" t="s">
        <v>3956</v>
      </c>
      <c r="I1233" s="1" t="s">
        <v>3952</v>
      </c>
      <c r="J1233" s="1" t="s">
        <v>96</v>
      </c>
      <c r="K1233" s="3">
        <v>47943</v>
      </c>
      <c r="L1233"/>
    </row>
    <row r="1234" spans="1:12" x14ac:dyDescent="0.35">
      <c r="A1234" t="s">
        <v>3254</v>
      </c>
      <c r="B1234" s="1" t="s">
        <v>3255</v>
      </c>
      <c r="C1234" s="2">
        <v>45818.5319212963</v>
      </c>
      <c r="D1234" s="1" t="s">
        <v>3250</v>
      </c>
      <c r="E1234" s="1" t="s">
        <v>3251</v>
      </c>
      <c r="F1234" s="1" t="s">
        <v>113</v>
      </c>
      <c r="G1234" s="1" t="s">
        <v>55</v>
      </c>
      <c r="H1234" s="1" t="s">
        <v>3956</v>
      </c>
      <c r="I1234" s="1" t="s">
        <v>3952</v>
      </c>
      <c r="J1234" s="1" t="s">
        <v>96</v>
      </c>
      <c r="K1234" s="3">
        <v>47943</v>
      </c>
      <c r="L1234"/>
    </row>
    <row r="1235" spans="1:12" x14ac:dyDescent="0.35">
      <c r="A1235" t="s">
        <v>3256</v>
      </c>
      <c r="B1235" s="1" t="s">
        <v>3257</v>
      </c>
      <c r="C1235" s="2">
        <v>45881.035196759301</v>
      </c>
      <c r="D1235" s="1" t="s">
        <v>3250</v>
      </c>
      <c r="E1235" s="1" t="s">
        <v>3251</v>
      </c>
      <c r="F1235" s="1" t="s">
        <v>118</v>
      </c>
      <c r="G1235" s="1" t="s">
        <v>13</v>
      </c>
      <c r="H1235" s="1" t="s">
        <v>3957</v>
      </c>
      <c r="I1235" s="1" t="s">
        <v>3935</v>
      </c>
      <c r="J1235" s="1" t="s">
        <v>64</v>
      </c>
      <c r="K1235" s="3">
        <v>47943</v>
      </c>
      <c r="L1235"/>
    </row>
    <row r="1236" spans="1:12" x14ac:dyDescent="0.35">
      <c r="A1236" t="s">
        <v>3258</v>
      </c>
      <c r="B1236" s="1" t="s">
        <v>3259</v>
      </c>
      <c r="C1236" s="2">
        <v>45881.812314814801</v>
      </c>
      <c r="D1236" s="1" t="s">
        <v>3260</v>
      </c>
      <c r="E1236" s="1" t="s">
        <v>3261</v>
      </c>
      <c r="F1236" s="1" t="s">
        <v>123</v>
      </c>
      <c r="G1236" s="1" t="s">
        <v>13</v>
      </c>
      <c r="H1236" s="1" t="s">
        <v>3958</v>
      </c>
      <c r="I1236" s="1" t="s">
        <v>3935</v>
      </c>
      <c r="J1236" s="1" t="s">
        <v>15</v>
      </c>
      <c r="K1236" s="3">
        <v>47949</v>
      </c>
      <c r="L1236"/>
    </row>
    <row r="1237" spans="1:12" x14ac:dyDescent="0.35">
      <c r="A1237" t="s">
        <v>3262</v>
      </c>
      <c r="B1237" s="1" t="s">
        <v>3263</v>
      </c>
      <c r="C1237" s="2">
        <v>45791.416377314803</v>
      </c>
      <c r="D1237" s="1" t="s">
        <v>3264</v>
      </c>
      <c r="E1237" s="1" t="s">
        <v>3265</v>
      </c>
      <c r="F1237" s="1" t="s">
        <v>128</v>
      </c>
      <c r="G1237" s="1" t="s">
        <v>13</v>
      </c>
      <c r="H1237" s="1" t="s">
        <v>3959</v>
      </c>
      <c r="I1237" s="1" t="s">
        <v>3935</v>
      </c>
      <c r="J1237" s="1" t="s">
        <v>81</v>
      </c>
      <c r="K1237" s="3">
        <v>47956</v>
      </c>
      <c r="L1237"/>
    </row>
    <row r="1238" spans="1:12" x14ac:dyDescent="0.35">
      <c r="A1238" t="s">
        <v>3266</v>
      </c>
      <c r="B1238" s="1" t="s">
        <v>3267</v>
      </c>
      <c r="C1238" s="2">
        <v>45813.955520833297</v>
      </c>
      <c r="D1238" s="1" t="s">
        <v>3264</v>
      </c>
      <c r="E1238" s="1" t="s">
        <v>3265</v>
      </c>
      <c r="F1238" s="1" t="s">
        <v>131</v>
      </c>
      <c r="G1238" s="1" t="s">
        <v>13</v>
      </c>
      <c r="H1238" s="1" t="s">
        <v>3940</v>
      </c>
      <c r="I1238" s="1" t="s">
        <v>3941</v>
      </c>
      <c r="J1238" s="1" t="s">
        <v>35</v>
      </c>
      <c r="K1238" s="3">
        <v>47956</v>
      </c>
      <c r="L1238"/>
    </row>
    <row r="1239" spans="1:12" x14ac:dyDescent="0.35">
      <c r="A1239" t="s">
        <v>3268</v>
      </c>
      <c r="B1239" s="1" t="s">
        <v>3269</v>
      </c>
      <c r="C1239" s="2">
        <v>45813.956979166702</v>
      </c>
      <c r="D1239" s="1" t="s">
        <v>3264</v>
      </c>
      <c r="E1239" s="1" t="s">
        <v>3264</v>
      </c>
      <c r="F1239" s="1" t="s">
        <v>134</v>
      </c>
      <c r="G1239" s="1" t="s">
        <v>135</v>
      </c>
      <c r="H1239" s="1" t="s">
        <v>3940</v>
      </c>
      <c r="I1239" s="1" t="s">
        <v>3941</v>
      </c>
      <c r="J1239" s="1" t="s">
        <v>35</v>
      </c>
      <c r="K1239" s="3">
        <v>47956</v>
      </c>
      <c r="L1239"/>
    </row>
    <row r="1240" spans="1:12" x14ac:dyDescent="0.35">
      <c r="A1240" t="s">
        <v>3270</v>
      </c>
      <c r="B1240" s="1" t="s">
        <v>3271</v>
      </c>
      <c r="C1240" s="2">
        <v>45791.730509259301</v>
      </c>
      <c r="D1240" s="1" t="s">
        <v>3272</v>
      </c>
      <c r="E1240" s="1" t="s">
        <v>3265</v>
      </c>
      <c r="F1240" s="1" t="s">
        <v>139</v>
      </c>
      <c r="G1240" s="1" t="s">
        <v>55</v>
      </c>
      <c r="H1240" s="1" t="s">
        <v>3942</v>
      </c>
      <c r="I1240" s="1" t="s">
        <v>3941</v>
      </c>
      <c r="J1240" s="1" t="s">
        <v>35</v>
      </c>
      <c r="K1240" s="3">
        <v>47957</v>
      </c>
      <c r="L1240"/>
    </row>
    <row r="1241" spans="1:12" x14ac:dyDescent="0.35">
      <c r="A1241" t="s">
        <v>3273</v>
      </c>
      <c r="B1241" s="1" t="s">
        <v>3274</v>
      </c>
      <c r="C1241" s="2">
        <v>45791.730509259301</v>
      </c>
      <c r="D1241" s="1" t="s">
        <v>3272</v>
      </c>
      <c r="E1241" s="1" t="s">
        <v>3265</v>
      </c>
      <c r="F1241" s="1" t="s">
        <v>139</v>
      </c>
      <c r="G1241" s="1" t="s">
        <v>20</v>
      </c>
      <c r="H1241" s="1" t="s">
        <v>3942</v>
      </c>
      <c r="I1241" s="1" t="s">
        <v>3941</v>
      </c>
      <c r="J1241" s="1" t="s">
        <v>35</v>
      </c>
      <c r="K1241" s="3">
        <v>47957</v>
      </c>
      <c r="L1241"/>
    </row>
    <row r="1242" spans="1:12" x14ac:dyDescent="0.35">
      <c r="A1242" t="s">
        <v>3275</v>
      </c>
      <c r="B1242" s="1" t="s">
        <v>3276</v>
      </c>
      <c r="C1242" s="2">
        <v>45832.602048611101</v>
      </c>
      <c r="D1242" s="1" t="s">
        <v>3277</v>
      </c>
      <c r="E1242" s="1" t="s">
        <v>3278</v>
      </c>
      <c r="F1242" s="1" t="s">
        <v>146</v>
      </c>
      <c r="G1242" s="1" t="s">
        <v>13</v>
      </c>
      <c r="H1242" s="1" t="s">
        <v>3948</v>
      </c>
      <c r="I1242" s="1" t="s">
        <v>3935</v>
      </c>
      <c r="J1242" s="1" t="s">
        <v>64</v>
      </c>
      <c r="K1242" s="3">
        <v>47963</v>
      </c>
      <c r="L1242"/>
    </row>
    <row r="1243" spans="1:12" x14ac:dyDescent="0.35">
      <c r="A1243" t="s">
        <v>3279</v>
      </c>
      <c r="B1243" s="1" t="s">
        <v>3280</v>
      </c>
      <c r="C1243" s="2">
        <v>45814.650034722203</v>
      </c>
      <c r="D1243" s="1" t="s">
        <v>3277</v>
      </c>
      <c r="E1243" s="1" t="s">
        <v>3278</v>
      </c>
      <c r="F1243" s="1" t="s">
        <v>149</v>
      </c>
      <c r="G1243" s="1" t="s">
        <v>13</v>
      </c>
      <c r="H1243" s="1" t="s">
        <v>3960</v>
      </c>
      <c r="I1243" s="1" t="s">
        <v>3952</v>
      </c>
      <c r="J1243" s="1" t="s">
        <v>96</v>
      </c>
      <c r="K1243" s="3">
        <v>47963</v>
      </c>
      <c r="L1243"/>
    </row>
    <row r="1244" spans="1:12" x14ac:dyDescent="0.35">
      <c r="A1244" t="s">
        <v>3281</v>
      </c>
      <c r="B1244" s="1" t="s">
        <v>3282</v>
      </c>
      <c r="C1244" s="2">
        <v>45825.540300925903</v>
      </c>
      <c r="D1244" s="1" t="s">
        <v>3283</v>
      </c>
      <c r="E1244" s="1" t="s">
        <v>3278</v>
      </c>
      <c r="F1244" s="1" t="s">
        <v>153</v>
      </c>
      <c r="G1244" s="1" t="s">
        <v>13</v>
      </c>
      <c r="H1244" s="1" t="s">
        <v>3961</v>
      </c>
      <c r="I1244" s="1" t="s">
        <v>3946</v>
      </c>
      <c r="J1244" s="1" t="s">
        <v>52</v>
      </c>
      <c r="K1244" s="3">
        <v>47964</v>
      </c>
      <c r="L1244"/>
    </row>
    <row r="1245" spans="1:12" x14ac:dyDescent="0.35">
      <c r="A1245" t="s">
        <v>3284</v>
      </c>
      <c r="B1245" s="1" t="s">
        <v>3285</v>
      </c>
      <c r="C1245" s="2">
        <v>45817.634814814803</v>
      </c>
      <c r="D1245" s="1" t="s">
        <v>3286</v>
      </c>
      <c r="E1245" s="1" t="s">
        <v>3287</v>
      </c>
      <c r="F1245" s="1" t="s">
        <v>174</v>
      </c>
      <c r="G1245" s="1" t="s">
        <v>13</v>
      </c>
      <c r="H1245" s="1" t="s">
        <v>3936</v>
      </c>
      <c r="I1245" s="1" t="s">
        <v>3937</v>
      </c>
      <c r="J1245" s="1" t="s">
        <v>21</v>
      </c>
      <c r="K1245" s="3">
        <v>47970</v>
      </c>
      <c r="L1245"/>
    </row>
    <row r="1246" spans="1:12" x14ac:dyDescent="0.35">
      <c r="A1246" t="s">
        <v>3288</v>
      </c>
      <c r="B1246" s="1" t="s">
        <v>3289</v>
      </c>
      <c r="C1246" s="2">
        <v>45817.634814814803</v>
      </c>
      <c r="D1246" s="1" t="s">
        <v>3286</v>
      </c>
      <c r="E1246" s="1" t="s">
        <v>3287</v>
      </c>
      <c r="F1246" s="1" t="s">
        <v>174</v>
      </c>
      <c r="G1246" s="1" t="s">
        <v>20</v>
      </c>
      <c r="H1246" s="1" t="s">
        <v>3936</v>
      </c>
      <c r="I1246" s="1" t="s">
        <v>3937</v>
      </c>
      <c r="J1246" s="1" t="s">
        <v>21</v>
      </c>
      <c r="K1246" s="3">
        <v>47970</v>
      </c>
      <c r="L1246"/>
    </row>
    <row r="1247" spans="1:12" x14ac:dyDescent="0.35">
      <c r="A1247" t="s">
        <v>3290</v>
      </c>
      <c r="B1247" s="1" t="s">
        <v>3291</v>
      </c>
      <c r="C1247" s="2">
        <v>45817.634826388901</v>
      </c>
      <c r="D1247" s="1" t="s">
        <v>3286</v>
      </c>
      <c r="E1247" s="1" t="s">
        <v>3287</v>
      </c>
      <c r="F1247" s="1" t="s">
        <v>174</v>
      </c>
      <c r="G1247" s="1" t="s">
        <v>55</v>
      </c>
      <c r="H1247" s="1" t="s">
        <v>3936</v>
      </c>
      <c r="I1247" s="1" t="s">
        <v>3937</v>
      </c>
      <c r="J1247" s="1" t="s">
        <v>21</v>
      </c>
      <c r="K1247" s="3">
        <v>47970</v>
      </c>
      <c r="L1247"/>
    </row>
    <row r="1248" spans="1:12" x14ac:dyDescent="0.35">
      <c r="A1248" t="s">
        <v>3292</v>
      </c>
      <c r="B1248" s="1" t="s">
        <v>3293</v>
      </c>
      <c r="C1248" s="2">
        <v>45784.569618055597</v>
      </c>
      <c r="D1248" s="1" t="s">
        <v>3286</v>
      </c>
      <c r="E1248" s="1" t="s">
        <v>3287</v>
      </c>
      <c r="F1248" s="1" t="s">
        <v>181</v>
      </c>
      <c r="G1248" s="1" t="s">
        <v>13</v>
      </c>
      <c r="H1248" s="1" t="s">
        <v>3966</v>
      </c>
      <c r="I1248" s="1" t="s">
        <v>3935</v>
      </c>
      <c r="J1248" s="1" t="s">
        <v>110</v>
      </c>
      <c r="K1248" s="3">
        <v>47970</v>
      </c>
      <c r="L1248"/>
    </row>
    <row r="1249" spans="1:12" x14ac:dyDescent="0.35">
      <c r="A1249" t="s">
        <v>3294</v>
      </c>
      <c r="B1249" s="1" t="s">
        <v>3295</v>
      </c>
      <c r="C1249" s="2">
        <v>45826.734490740702</v>
      </c>
      <c r="D1249" s="1" t="s">
        <v>3296</v>
      </c>
      <c r="E1249" s="1" t="s">
        <v>3287</v>
      </c>
      <c r="F1249" s="1" t="s">
        <v>225</v>
      </c>
      <c r="G1249" s="1" t="s">
        <v>13</v>
      </c>
      <c r="H1249" s="1" t="s">
        <v>3976</v>
      </c>
      <c r="I1249" s="1" t="s">
        <v>3977</v>
      </c>
      <c r="J1249" s="1" t="s">
        <v>226</v>
      </c>
      <c r="K1249" s="3">
        <v>47971</v>
      </c>
      <c r="L1249"/>
    </row>
    <row r="1250" spans="1:12" x14ac:dyDescent="0.35">
      <c r="A1250" t="s">
        <v>3297</v>
      </c>
      <c r="B1250" s="1" t="s">
        <v>3298</v>
      </c>
      <c r="C1250" s="2">
        <v>45826.734490740702</v>
      </c>
      <c r="D1250" s="1" t="s">
        <v>3296</v>
      </c>
      <c r="E1250" s="1" t="s">
        <v>3287</v>
      </c>
      <c r="F1250" s="1" t="s">
        <v>225</v>
      </c>
      <c r="G1250" s="1" t="s">
        <v>20</v>
      </c>
      <c r="H1250" s="1" t="s">
        <v>3976</v>
      </c>
      <c r="I1250" s="1" t="s">
        <v>3977</v>
      </c>
      <c r="J1250" s="1" t="s">
        <v>226</v>
      </c>
      <c r="K1250" s="3">
        <v>47971</v>
      </c>
      <c r="L1250"/>
    </row>
    <row r="1251" spans="1:12" x14ac:dyDescent="0.35">
      <c r="A1251" t="s">
        <v>3299</v>
      </c>
      <c r="B1251" s="1" t="s">
        <v>3300</v>
      </c>
      <c r="C1251" s="2">
        <v>45826.734490740702</v>
      </c>
      <c r="D1251" s="1" t="s">
        <v>3296</v>
      </c>
      <c r="E1251" s="1" t="s">
        <v>3287</v>
      </c>
      <c r="F1251" s="1" t="s">
        <v>225</v>
      </c>
      <c r="G1251" s="1" t="s">
        <v>55</v>
      </c>
      <c r="H1251" s="1" t="s">
        <v>3976</v>
      </c>
      <c r="I1251" s="1" t="s">
        <v>3977</v>
      </c>
      <c r="J1251" s="1" t="s">
        <v>226</v>
      </c>
      <c r="K1251" s="3">
        <v>47971</v>
      </c>
      <c r="L1251"/>
    </row>
    <row r="1252" spans="1:12" x14ac:dyDescent="0.35">
      <c r="A1252" t="s">
        <v>3301</v>
      </c>
      <c r="B1252" s="1" t="s">
        <v>3302</v>
      </c>
      <c r="C1252" s="2">
        <v>45818.684351851902</v>
      </c>
      <c r="D1252" s="1" t="s">
        <v>3296</v>
      </c>
      <c r="E1252" s="1" t="s">
        <v>3287</v>
      </c>
      <c r="F1252" s="1" t="s">
        <v>158</v>
      </c>
      <c r="G1252" s="1" t="s">
        <v>159</v>
      </c>
      <c r="H1252" s="1" t="s">
        <v>3962</v>
      </c>
      <c r="I1252" s="1" t="s">
        <v>3935</v>
      </c>
      <c r="J1252" s="1" t="s">
        <v>15</v>
      </c>
      <c r="K1252" s="3">
        <v>47971</v>
      </c>
      <c r="L1252"/>
    </row>
    <row r="1253" spans="1:12" x14ac:dyDescent="0.35">
      <c r="A1253" t="s">
        <v>3303</v>
      </c>
      <c r="B1253" s="1" t="s">
        <v>3304</v>
      </c>
      <c r="C1253" s="2">
        <v>45858.788182870398</v>
      </c>
      <c r="D1253" s="1" t="s">
        <v>3296</v>
      </c>
      <c r="E1253" s="1" t="s">
        <v>3296</v>
      </c>
      <c r="F1253" s="1" t="s">
        <v>162</v>
      </c>
      <c r="G1253" s="1" t="s">
        <v>163</v>
      </c>
      <c r="H1253" s="1" t="s">
        <v>3963</v>
      </c>
      <c r="I1253" s="1" t="s">
        <v>3935</v>
      </c>
      <c r="J1253" s="1" t="s">
        <v>15</v>
      </c>
      <c r="K1253" s="3">
        <v>47971</v>
      </c>
      <c r="L1253"/>
    </row>
    <row r="1254" spans="1:12" x14ac:dyDescent="0.35">
      <c r="A1254" t="s">
        <v>3305</v>
      </c>
      <c r="B1254" s="1" t="s">
        <v>3306</v>
      </c>
      <c r="C1254" s="2">
        <v>45858.788182870398</v>
      </c>
      <c r="D1254" s="1" t="s">
        <v>3296</v>
      </c>
      <c r="E1254" s="1" t="s">
        <v>3296</v>
      </c>
      <c r="F1254" s="1" t="s">
        <v>162</v>
      </c>
      <c r="G1254" s="1" t="s">
        <v>166</v>
      </c>
      <c r="H1254" s="1" t="s">
        <v>3963</v>
      </c>
      <c r="I1254" s="1" t="s">
        <v>3935</v>
      </c>
      <c r="J1254" s="1" t="s">
        <v>15</v>
      </c>
      <c r="K1254" s="3">
        <v>47971</v>
      </c>
      <c r="L1254"/>
    </row>
    <row r="1255" spans="1:12" x14ac:dyDescent="0.35">
      <c r="A1255" t="s">
        <v>3307</v>
      </c>
      <c r="B1255" s="1" t="s">
        <v>3308</v>
      </c>
      <c r="C1255" s="2">
        <v>45870.796122685198</v>
      </c>
      <c r="D1255" s="1" t="s">
        <v>3296</v>
      </c>
      <c r="E1255" s="1" t="s">
        <v>3287</v>
      </c>
      <c r="F1255" s="1" t="s">
        <v>169</v>
      </c>
      <c r="G1255" s="1" t="s">
        <v>20</v>
      </c>
      <c r="H1255" s="1" t="s">
        <v>3964</v>
      </c>
      <c r="I1255" s="1" t="s">
        <v>3965</v>
      </c>
      <c r="J1255" s="1" t="s">
        <v>110</v>
      </c>
      <c r="K1255" s="3">
        <v>47971</v>
      </c>
      <c r="L1255"/>
    </row>
    <row r="1256" spans="1:12" x14ac:dyDescent="0.35">
      <c r="A1256" t="s">
        <v>3309</v>
      </c>
      <c r="B1256" s="1" t="s">
        <v>3310</v>
      </c>
      <c r="C1256" s="2">
        <v>45827.576157407399</v>
      </c>
      <c r="D1256" s="1" t="s">
        <v>3311</v>
      </c>
      <c r="E1256" s="1" t="s">
        <v>3312</v>
      </c>
      <c r="F1256" s="1" t="s">
        <v>200</v>
      </c>
      <c r="G1256" s="1" t="s">
        <v>201</v>
      </c>
      <c r="H1256" s="1" t="s">
        <v>3972</v>
      </c>
      <c r="I1256" s="1" t="s">
        <v>3935</v>
      </c>
      <c r="J1256" s="1" t="s">
        <v>81</v>
      </c>
      <c r="K1256" s="3">
        <v>47977</v>
      </c>
      <c r="L1256"/>
    </row>
    <row r="1257" spans="1:12" x14ac:dyDescent="0.35">
      <c r="A1257" t="s">
        <v>3313</v>
      </c>
      <c r="B1257" s="1" t="s">
        <v>3314</v>
      </c>
      <c r="C1257" s="2">
        <v>45939.7660300926</v>
      </c>
      <c r="D1257" s="1" t="s">
        <v>3311</v>
      </c>
      <c r="E1257" s="1" t="s">
        <v>3312</v>
      </c>
      <c r="F1257" s="1" t="s">
        <v>204</v>
      </c>
      <c r="G1257" s="1" t="s">
        <v>13</v>
      </c>
      <c r="H1257" s="1" t="s">
        <v>3973</v>
      </c>
      <c r="I1257" s="1" t="s">
        <v>3955</v>
      </c>
      <c r="J1257" s="1" t="s">
        <v>64</v>
      </c>
      <c r="K1257" s="3">
        <v>47977</v>
      </c>
      <c r="L1257"/>
    </row>
    <row r="1258" spans="1:12" x14ac:dyDescent="0.35">
      <c r="A1258" t="s">
        <v>3315</v>
      </c>
      <c r="B1258" s="1" t="s">
        <v>3316</v>
      </c>
      <c r="C1258" s="2">
        <v>45818.862870370402</v>
      </c>
      <c r="D1258" s="1" t="s">
        <v>3311</v>
      </c>
      <c r="E1258" s="1" t="s">
        <v>3312</v>
      </c>
      <c r="F1258" s="1" t="s">
        <v>184</v>
      </c>
      <c r="G1258" s="1" t="s">
        <v>13</v>
      </c>
      <c r="H1258" s="1" t="s">
        <v>3967</v>
      </c>
      <c r="I1258" s="1" t="s">
        <v>3941</v>
      </c>
      <c r="J1258" s="1" t="s">
        <v>35</v>
      </c>
      <c r="K1258" s="3">
        <v>47977</v>
      </c>
      <c r="L1258"/>
    </row>
    <row r="1259" spans="1:12" x14ac:dyDescent="0.35">
      <c r="A1259" t="s">
        <v>3317</v>
      </c>
      <c r="B1259" s="1" t="s">
        <v>3318</v>
      </c>
      <c r="C1259" s="2">
        <v>45818.862870370402</v>
      </c>
      <c r="D1259" s="1" t="s">
        <v>3311</v>
      </c>
      <c r="E1259" s="1" t="s">
        <v>3312</v>
      </c>
      <c r="F1259" s="1" t="s">
        <v>184</v>
      </c>
      <c r="G1259" s="1" t="s">
        <v>20</v>
      </c>
      <c r="H1259" s="1" t="s">
        <v>3967</v>
      </c>
      <c r="I1259" s="1" t="s">
        <v>3941</v>
      </c>
      <c r="J1259" s="1" t="s">
        <v>35</v>
      </c>
      <c r="K1259" s="3">
        <v>47977</v>
      </c>
      <c r="L1259"/>
    </row>
    <row r="1260" spans="1:12" x14ac:dyDescent="0.35">
      <c r="A1260" t="s">
        <v>3319</v>
      </c>
      <c r="B1260" s="1" t="s">
        <v>3320</v>
      </c>
      <c r="C1260" s="2">
        <v>45818.862881944398</v>
      </c>
      <c r="D1260" s="1" t="s">
        <v>3311</v>
      </c>
      <c r="E1260" s="1" t="s">
        <v>3312</v>
      </c>
      <c r="F1260" s="1" t="s">
        <v>184</v>
      </c>
      <c r="G1260" s="1" t="s">
        <v>55</v>
      </c>
      <c r="H1260" s="1" t="s">
        <v>3967</v>
      </c>
      <c r="I1260" s="1" t="s">
        <v>3941</v>
      </c>
      <c r="J1260" s="1" t="s">
        <v>35</v>
      </c>
      <c r="K1260" s="3">
        <v>47977</v>
      </c>
      <c r="L1260"/>
    </row>
    <row r="1261" spans="1:12" x14ac:dyDescent="0.35">
      <c r="A1261" t="s">
        <v>3321</v>
      </c>
      <c r="B1261" s="1" t="s">
        <v>3322</v>
      </c>
      <c r="C1261" s="2">
        <v>45917.944837962998</v>
      </c>
      <c r="D1261" s="1" t="s">
        <v>3323</v>
      </c>
      <c r="E1261" s="1" t="s">
        <v>3312</v>
      </c>
      <c r="F1261" s="1" t="s">
        <v>212</v>
      </c>
      <c r="G1261" s="1" t="s">
        <v>20</v>
      </c>
      <c r="H1261" s="1" t="s">
        <v>3974</v>
      </c>
      <c r="I1261" s="1" t="s">
        <v>3941</v>
      </c>
      <c r="J1261" s="1" t="s">
        <v>213</v>
      </c>
      <c r="K1261" s="3">
        <v>47978</v>
      </c>
      <c r="L1261"/>
    </row>
    <row r="1262" spans="1:12" x14ac:dyDescent="0.35">
      <c r="A1262" t="s">
        <v>3324</v>
      </c>
      <c r="B1262" s="1" t="s">
        <v>3325</v>
      </c>
      <c r="C1262" s="2">
        <v>45917.944849537002</v>
      </c>
      <c r="D1262" s="1" t="s">
        <v>3323</v>
      </c>
      <c r="E1262" s="1" t="s">
        <v>3312</v>
      </c>
      <c r="F1262" s="1" t="s">
        <v>212</v>
      </c>
      <c r="G1262" s="1" t="s">
        <v>55</v>
      </c>
      <c r="H1262" s="1" t="s">
        <v>3974</v>
      </c>
      <c r="I1262" s="1" t="s">
        <v>3941</v>
      </c>
      <c r="J1262" s="1" t="s">
        <v>213</v>
      </c>
      <c r="K1262" s="3">
        <v>47978</v>
      </c>
      <c r="L1262"/>
    </row>
    <row r="1263" spans="1:12" x14ac:dyDescent="0.35">
      <c r="A1263" t="s">
        <v>3326</v>
      </c>
      <c r="B1263" s="1" t="s">
        <v>3327</v>
      </c>
      <c r="C1263" s="2">
        <v>45814.762592592597</v>
      </c>
      <c r="D1263" s="1" t="s">
        <v>3323</v>
      </c>
      <c r="E1263" s="1" t="s">
        <v>3312</v>
      </c>
      <c r="F1263" s="1" t="s">
        <v>51</v>
      </c>
      <c r="G1263" s="1" t="s">
        <v>13</v>
      </c>
      <c r="H1263" s="1" t="s">
        <v>3968</v>
      </c>
      <c r="I1263" s="1" t="s">
        <v>3969</v>
      </c>
      <c r="J1263" s="1" t="s">
        <v>52</v>
      </c>
      <c r="K1263" s="3">
        <v>47978</v>
      </c>
      <c r="L1263"/>
    </row>
    <row r="1264" spans="1:12" x14ac:dyDescent="0.35">
      <c r="A1264" t="s">
        <v>3328</v>
      </c>
      <c r="B1264" s="1" t="s">
        <v>3329</v>
      </c>
      <c r="C1264" s="2">
        <v>45838.619641203702</v>
      </c>
      <c r="D1264" s="1" t="s">
        <v>3323</v>
      </c>
      <c r="E1264" s="1" t="s">
        <v>3312</v>
      </c>
      <c r="F1264" s="1" t="s">
        <v>190</v>
      </c>
      <c r="G1264" s="1" t="s">
        <v>191</v>
      </c>
      <c r="H1264" s="1" t="s">
        <v>3970</v>
      </c>
      <c r="I1264" s="1" t="s">
        <v>3935</v>
      </c>
      <c r="J1264" s="1" t="s">
        <v>15</v>
      </c>
      <c r="K1264" s="3">
        <v>47978</v>
      </c>
      <c r="L1264"/>
    </row>
    <row r="1265" spans="1:12" x14ac:dyDescent="0.35">
      <c r="A1265" t="s">
        <v>3330</v>
      </c>
      <c r="B1265" s="1" t="s">
        <v>3331</v>
      </c>
      <c r="C1265" s="2">
        <v>45784.034467592603</v>
      </c>
      <c r="D1265" s="1" t="s">
        <v>3312</v>
      </c>
      <c r="E1265" s="1" t="s">
        <v>3312</v>
      </c>
      <c r="F1265" s="1" t="s">
        <v>194</v>
      </c>
      <c r="G1265" s="1" t="s">
        <v>195</v>
      </c>
      <c r="H1265" s="1" t="s">
        <v>3971</v>
      </c>
      <c r="I1265" s="1" t="s">
        <v>3935</v>
      </c>
      <c r="J1265" s="1" t="s">
        <v>81</v>
      </c>
      <c r="K1265" s="3">
        <v>47979</v>
      </c>
      <c r="L1265"/>
    </row>
    <row r="1266" spans="1:12" x14ac:dyDescent="0.35">
      <c r="A1266" t="s">
        <v>3332</v>
      </c>
      <c r="B1266" s="1" t="s">
        <v>3333</v>
      </c>
      <c r="C1266" s="2">
        <v>45833.531284722201</v>
      </c>
      <c r="D1266" s="1" t="s">
        <v>3334</v>
      </c>
      <c r="E1266" s="1" t="s">
        <v>3335</v>
      </c>
      <c r="F1266" s="1" t="s">
        <v>242</v>
      </c>
      <c r="G1266" s="1" t="s">
        <v>13</v>
      </c>
      <c r="H1266" s="1" t="s">
        <v>3979</v>
      </c>
      <c r="I1266" s="1" t="s">
        <v>3965</v>
      </c>
      <c r="J1266" s="1" t="s">
        <v>213</v>
      </c>
      <c r="K1266" s="3">
        <v>47984</v>
      </c>
      <c r="L1266"/>
    </row>
    <row r="1267" spans="1:12" x14ac:dyDescent="0.35">
      <c r="A1267" t="s">
        <v>3336</v>
      </c>
      <c r="B1267" s="1" t="s">
        <v>3337</v>
      </c>
      <c r="C1267" s="2">
        <v>45833.5312962963</v>
      </c>
      <c r="D1267" s="1" t="s">
        <v>3334</v>
      </c>
      <c r="E1267" s="1" t="s">
        <v>3335</v>
      </c>
      <c r="F1267" s="1" t="s">
        <v>242</v>
      </c>
      <c r="G1267" s="1" t="s">
        <v>20</v>
      </c>
      <c r="H1267" s="1" t="s">
        <v>3979</v>
      </c>
      <c r="I1267" s="1" t="s">
        <v>3965</v>
      </c>
      <c r="J1267" s="1" t="s">
        <v>213</v>
      </c>
      <c r="K1267" s="3">
        <v>47984</v>
      </c>
      <c r="L1267"/>
    </row>
    <row r="1268" spans="1:12" x14ac:dyDescent="0.35">
      <c r="A1268" t="s">
        <v>3338</v>
      </c>
      <c r="B1268" s="1" t="s">
        <v>3339</v>
      </c>
      <c r="C1268" s="2">
        <v>45833.5312962963</v>
      </c>
      <c r="D1268" s="1" t="s">
        <v>3334</v>
      </c>
      <c r="E1268" s="1" t="s">
        <v>3335</v>
      </c>
      <c r="F1268" s="1" t="s">
        <v>242</v>
      </c>
      <c r="G1268" s="1" t="s">
        <v>55</v>
      </c>
      <c r="H1268" s="1" t="s">
        <v>3979</v>
      </c>
      <c r="I1268" s="1" t="s">
        <v>3965</v>
      </c>
      <c r="J1268" s="1" t="s">
        <v>213</v>
      </c>
      <c r="K1268" s="3">
        <v>47984</v>
      </c>
      <c r="L1268"/>
    </row>
    <row r="1269" spans="1:12" x14ac:dyDescent="0.35">
      <c r="A1269" t="s">
        <v>3340</v>
      </c>
      <c r="B1269" s="1" t="s">
        <v>3341</v>
      </c>
      <c r="C1269" s="2">
        <v>45847.612141203703</v>
      </c>
      <c r="D1269" s="1" t="s">
        <v>3342</v>
      </c>
      <c r="E1269" s="1" t="s">
        <v>3335</v>
      </c>
      <c r="F1269" s="1" t="s">
        <v>304</v>
      </c>
      <c r="G1269" s="1" t="s">
        <v>13</v>
      </c>
      <c r="H1269" s="1" t="s">
        <v>3991</v>
      </c>
      <c r="I1269" s="1" t="s">
        <v>3946</v>
      </c>
      <c r="J1269" s="1" t="s">
        <v>52</v>
      </c>
      <c r="K1269" s="3">
        <v>47985</v>
      </c>
      <c r="L1269"/>
    </row>
    <row r="1270" spans="1:12" x14ac:dyDescent="0.35">
      <c r="A1270" t="s">
        <v>3343</v>
      </c>
      <c r="B1270" s="1" t="s">
        <v>3344</v>
      </c>
      <c r="C1270" s="2">
        <v>45845.800555555601</v>
      </c>
      <c r="D1270" s="1" t="s">
        <v>3342</v>
      </c>
      <c r="E1270" s="1" t="s">
        <v>3345</v>
      </c>
      <c r="F1270" s="1" t="s">
        <v>257</v>
      </c>
      <c r="G1270" s="1" t="s">
        <v>13</v>
      </c>
      <c r="H1270" s="1" t="s">
        <v>3983</v>
      </c>
      <c r="I1270" s="1" t="s">
        <v>3965</v>
      </c>
      <c r="J1270" s="1" t="s">
        <v>213</v>
      </c>
      <c r="K1270" s="3">
        <v>47985</v>
      </c>
      <c r="L1270"/>
    </row>
    <row r="1271" spans="1:12" x14ac:dyDescent="0.35">
      <c r="A1271" t="s">
        <v>3346</v>
      </c>
      <c r="B1271" s="1" t="s">
        <v>3347</v>
      </c>
      <c r="C1271" s="2">
        <v>45820.841736111099</v>
      </c>
      <c r="D1271" s="1" t="s">
        <v>3342</v>
      </c>
      <c r="E1271" s="1" t="s">
        <v>3342</v>
      </c>
      <c r="F1271" s="1" t="s">
        <v>260</v>
      </c>
      <c r="G1271" s="1" t="s">
        <v>20</v>
      </c>
      <c r="H1271" s="1" t="s">
        <v>3984</v>
      </c>
      <c r="I1271" s="1" t="s">
        <v>3935</v>
      </c>
      <c r="J1271" s="1" t="s">
        <v>15</v>
      </c>
      <c r="K1271" s="3">
        <v>47985</v>
      </c>
      <c r="L1271"/>
    </row>
    <row r="1272" spans="1:12" x14ac:dyDescent="0.35">
      <c r="A1272" t="s">
        <v>3348</v>
      </c>
      <c r="B1272" s="1" t="s">
        <v>3349</v>
      </c>
      <c r="C1272" s="2">
        <v>45799.753217592603</v>
      </c>
      <c r="D1272" s="1" t="s">
        <v>3342</v>
      </c>
      <c r="E1272" s="1" t="s">
        <v>3335</v>
      </c>
      <c r="F1272" s="1" t="s">
        <v>233</v>
      </c>
      <c r="G1272" s="1" t="s">
        <v>191</v>
      </c>
      <c r="H1272" s="1" t="s">
        <v>3970</v>
      </c>
      <c r="I1272" s="1" t="s">
        <v>3935</v>
      </c>
      <c r="J1272" s="1" t="s">
        <v>15</v>
      </c>
      <c r="K1272" s="3">
        <v>47985</v>
      </c>
      <c r="L1272"/>
    </row>
    <row r="1273" spans="1:12" x14ac:dyDescent="0.35">
      <c r="A1273" t="s">
        <v>3350</v>
      </c>
      <c r="B1273" s="1" t="s">
        <v>3351</v>
      </c>
      <c r="C1273" s="2">
        <v>45847.6888078704</v>
      </c>
      <c r="D1273" s="1" t="s">
        <v>3342</v>
      </c>
      <c r="E1273" s="1" t="s">
        <v>3345</v>
      </c>
      <c r="F1273" s="1" t="s">
        <v>237</v>
      </c>
      <c r="G1273" s="1" t="s">
        <v>13</v>
      </c>
      <c r="H1273" s="1" t="s">
        <v>3978</v>
      </c>
      <c r="I1273" s="1" t="s">
        <v>3952</v>
      </c>
      <c r="J1273" s="1" t="s">
        <v>96</v>
      </c>
      <c r="K1273" s="3">
        <v>47985</v>
      </c>
      <c r="L1273"/>
    </row>
    <row r="1274" spans="1:12" x14ac:dyDescent="0.35">
      <c r="A1274" t="s">
        <v>3352</v>
      </c>
      <c r="B1274" s="1" t="s">
        <v>3353</v>
      </c>
      <c r="C1274" s="2">
        <v>46000.607928240701</v>
      </c>
      <c r="D1274" s="1" t="s">
        <v>3342</v>
      </c>
      <c r="E1274" s="1" t="s">
        <v>3345</v>
      </c>
      <c r="F1274" s="1" t="s">
        <v>263</v>
      </c>
      <c r="G1274" s="1" t="s">
        <v>13</v>
      </c>
      <c r="H1274" s="1" t="s">
        <v>3985</v>
      </c>
      <c r="I1274" s="1" t="s">
        <v>3935</v>
      </c>
      <c r="J1274" s="1" t="s">
        <v>110</v>
      </c>
      <c r="K1274" s="3">
        <v>47985</v>
      </c>
      <c r="L1274"/>
    </row>
    <row r="1275" spans="1:12" x14ac:dyDescent="0.35">
      <c r="A1275" t="s">
        <v>3354</v>
      </c>
      <c r="B1275" s="1" t="s">
        <v>3355</v>
      </c>
      <c r="C1275" s="2">
        <v>45820.133495370399</v>
      </c>
      <c r="D1275" s="1" t="s">
        <v>3342</v>
      </c>
      <c r="E1275" s="1" t="s">
        <v>3335</v>
      </c>
      <c r="F1275" s="1" t="s">
        <v>268</v>
      </c>
      <c r="G1275" s="1" t="s">
        <v>13</v>
      </c>
      <c r="H1275" s="1" t="s">
        <v>3953</v>
      </c>
      <c r="I1275" s="1" t="s">
        <v>3937</v>
      </c>
      <c r="J1275" s="1" t="s">
        <v>21</v>
      </c>
      <c r="K1275" s="3">
        <v>47985</v>
      </c>
      <c r="L1275"/>
    </row>
    <row r="1276" spans="1:12" x14ac:dyDescent="0.35">
      <c r="A1276" t="s">
        <v>3356</v>
      </c>
      <c r="B1276" s="1" t="s">
        <v>3357</v>
      </c>
      <c r="C1276" s="2">
        <v>45820.133506944403</v>
      </c>
      <c r="D1276" s="1" t="s">
        <v>3342</v>
      </c>
      <c r="E1276" s="1" t="s">
        <v>3335</v>
      </c>
      <c r="F1276" s="1" t="s">
        <v>268</v>
      </c>
      <c r="G1276" s="1" t="s">
        <v>55</v>
      </c>
      <c r="H1276" s="1" t="s">
        <v>3953</v>
      </c>
      <c r="I1276" s="1" t="s">
        <v>3937</v>
      </c>
      <c r="J1276" s="1" t="s">
        <v>21</v>
      </c>
      <c r="K1276" s="3">
        <v>47985</v>
      </c>
      <c r="L1276"/>
    </row>
    <row r="1277" spans="1:12" x14ac:dyDescent="0.35">
      <c r="A1277" t="s">
        <v>3358</v>
      </c>
      <c r="B1277" s="1" t="s">
        <v>3359</v>
      </c>
      <c r="C1277" s="2">
        <v>46000.607928240701</v>
      </c>
      <c r="D1277" s="1" t="s">
        <v>3345</v>
      </c>
      <c r="E1277" s="1" t="s">
        <v>3345</v>
      </c>
      <c r="F1277" s="1" t="s">
        <v>263</v>
      </c>
      <c r="G1277" s="1" t="s">
        <v>55</v>
      </c>
      <c r="H1277" s="1" t="s">
        <v>3985</v>
      </c>
      <c r="I1277" s="1" t="s">
        <v>3935</v>
      </c>
      <c r="J1277" s="1" t="s">
        <v>110</v>
      </c>
      <c r="K1277" s="3">
        <v>47987</v>
      </c>
      <c r="L1277"/>
    </row>
    <row r="1278" spans="1:12" x14ac:dyDescent="0.35">
      <c r="A1278" t="s">
        <v>3360</v>
      </c>
      <c r="B1278" s="1" t="s">
        <v>3361</v>
      </c>
      <c r="C1278" s="2">
        <v>45813.9540277778</v>
      </c>
      <c r="D1278" s="1" t="s">
        <v>3362</v>
      </c>
      <c r="E1278" s="1" t="s">
        <v>3363</v>
      </c>
      <c r="F1278" s="1" t="s">
        <v>278</v>
      </c>
      <c r="G1278" s="1" t="s">
        <v>13</v>
      </c>
      <c r="H1278" s="1" t="s">
        <v>3940</v>
      </c>
      <c r="I1278" s="1" t="s">
        <v>3941</v>
      </c>
      <c r="J1278" s="1" t="s">
        <v>35</v>
      </c>
      <c r="K1278" s="3">
        <v>47991</v>
      </c>
      <c r="L1278"/>
    </row>
    <row r="1279" spans="1:12" x14ac:dyDescent="0.35">
      <c r="A1279" t="s">
        <v>3364</v>
      </c>
      <c r="B1279" s="1" t="s">
        <v>3365</v>
      </c>
      <c r="C1279" s="2">
        <v>45827.828854166699</v>
      </c>
      <c r="D1279" s="1" t="s">
        <v>3362</v>
      </c>
      <c r="E1279" s="1" t="s">
        <v>3363</v>
      </c>
      <c r="F1279" s="1" t="s">
        <v>281</v>
      </c>
      <c r="G1279" s="1" t="s">
        <v>282</v>
      </c>
      <c r="H1279" s="1" t="s">
        <v>3987</v>
      </c>
      <c r="I1279" s="1" t="s">
        <v>3941</v>
      </c>
      <c r="J1279" s="1" t="s">
        <v>213</v>
      </c>
      <c r="K1279" s="3">
        <v>47991</v>
      </c>
      <c r="L1279"/>
    </row>
    <row r="1280" spans="1:12" x14ac:dyDescent="0.35">
      <c r="A1280" t="s">
        <v>3366</v>
      </c>
      <c r="B1280" s="1" t="s">
        <v>3367</v>
      </c>
      <c r="C1280" s="2">
        <v>45831.831574074102</v>
      </c>
      <c r="D1280" s="1" t="s">
        <v>3362</v>
      </c>
      <c r="E1280" s="1" t="s">
        <v>3363</v>
      </c>
      <c r="F1280" s="1" t="s">
        <v>285</v>
      </c>
      <c r="G1280" s="1" t="s">
        <v>13</v>
      </c>
      <c r="H1280" s="1" t="s">
        <v>3988</v>
      </c>
      <c r="I1280" s="1" t="s">
        <v>3965</v>
      </c>
      <c r="J1280" s="1" t="s">
        <v>213</v>
      </c>
      <c r="K1280" s="3">
        <v>47991</v>
      </c>
      <c r="L1280"/>
    </row>
    <row r="1281" spans="1:12" x14ac:dyDescent="0.35">
      <c r="A1281" t="s">
        <v>3368</v>
      </c>
      <c r="B1281" s="1" t="s">
        <v>3369</v>
      </c>
      <c r="C1281" s="2">
        <v>45858.697164351899</v>
      </c>
      <c r="D1281" s="1" t="s">
        <v>3362</v>
      </c>
      <c r="E1281" s="1" t="s">
        <v>3363</v>
      </c>
      <c r="F1281" s="1" t="s">
        <v>252</v>
      </c>
      <c r="G1281" s="1" t="s">
        <v>13</v>
      </c>
      <c r="H1281" s="1" t="s">
        <v>3981</v>
      </c>
      <c r="I1281" s="1" t="s">
        <v>3982</v>
      </c>
      <c r="J1281" s="1" t="s">
        <v>226</v>
      </c>
      <c r="K1281" s="3">
        <v>47991</v>
      </c>
      <c r="L1281"/>
    </row>
    <row r="1282" spans="1:12" x14ac:dyDescent="0.35">
      <c r="A1282" t="s">
        <v>3370</v>
      </c>
      <c r="B1282" s="1" t="s">
        <v>3371</v>
      </c>
      <c r="C1282" s="2">
        <v>45818.864965277797</v>
      </c>
      <c r="D1282" s="1" t="s">
        <v>3362</v>
      </c>
      <c r="E1282" s="1" t="s">
        <v>3363</v>
      </c>
      <c r="F1282" s="1" t="s">
        <v>288</v>
      </c>
      <c r="G1282" s="1" t="s">
        <v>55</v>
      </c>
      <c r="H1282" s="1" t="s">
        <v>3989</v>
      </c>
      <c r="I1282" s="1" t="s">
        <v>3935</v>
      </c>
      <c r="J1282" s="1" t="s">
        <v>81</v>
      </c>
      <c r="K1282" s="3">
        <v>47991</v>
      </c>
      <c r="L1282"/>
    </row>
    <row r="1283" spans="1:12" x14ac:dyDescent="0.35">
      <c r="A1283" t="s">
        <v>3372</v>
      </c>
      <c r="B1283" s="1" t="s">
        <v>3373</v>
      </c>
      <c r="C1283" s="2">
        <v>45818.864976851903</v>
      </c>
      <c r="D1283" s="1" t="s">
        <v>3362</v>
      </c>
      <c r="E1283" s="1" t="s">
        <v>3363</v>
      </c>
      <c r="F1283" s="1" t="s">
        <v>288</v>
      </c>
      <c r="G1283" s="1" t="s">
        <v>291</v>
      </c>
      <c r="H1283" s="1" t="s">
        <v>3989</v>
      </c>
      <c r="I1283" s="1" t="s">
        <v>3935</v>
      </c>
      <c r="J1283" s="1" t="s">
        <v>81</v>
      </c>
      <c r="K1283" s="3">
        <v>47991</v>
      </c>
      <c r="L1283"/>
    </row>
    <row r="1284" spans="1:12" x14ac:dyDescent="0.35">
      <c r="A1284" t="s">
        <v>3374</v>
      </c>
      <c r="B1284" s="1" t="s">
        <v>3375</v>
      </c>
      <c r="C1284" s="2">
        <v>45818.864976851903</v>
      </c>
      <c r="D1284" s="1" t="s">
        <v>3362</v>
      </c>
      <c r="E1284" s="1" t="s">
        <v>3363</v>
      </c>
      <c r="F1284" s="1" t="s">
        <v>288</v>
      </c>
      <c r="G1284" s="1" t="s">
        <v>13</v>
      </c>
      <c r="H1284" s="1" t="s">
        <v>3989</v>
      </c>
      <c r="I1284" s="1" t="s">
        <v>3935</v>
      </c>
      <c r="J1284" s="1" t="s">
        <v>81</v>
      </c>
      <c r="K1284" s="3">
        <v>47991</v>
      </c>
      <c r="L1284"/>
    </row>
    <row r="1285" spans="1:12" x14ac:dyDescent="0.35">
      <c r="A1285" t="s">
        <v>3376</v>
      </c>
      <c r="B1285" s="1" t="s">
        <v>3377</v>
      </c>
      <c r="C1285" s="2">
        <v>45818.864988425899</v>
      </c>
      <c r="D1285" s="1" t="s">
        <v>3362</v>
      </c>
      <c r="E1285" s="1" t="s">
        <v>3363</v>
      </c>
      <c r="F1285" s="1" t="s">
        <v>288</v>
      </c>
      <c r="G1285" s="1" t="s">
        <v>20</v>
      </c>
      <c r="H1285" s="1" t="s">
        <v>3989</v>
      </c>
      <c r="I1285" s="1" t="s">
        <v>3935</v>
      </c>
      <c r="J1285" s="1" t="s">
        <v>81</v>
      </c>
      <c r="K1285" s="3">
        <v>47991</v>
      </c>
      <c r="L1285"/>
    </row>
    <row r="1286" spans="1:12" x14ac:dyDescent="0.35">
      <c r="A1286" t="s">
        <v>3378</v>
      </c>
      <c r="B1286" s="1" t="s">
        <v>3379</v>
      </c>
      <c r="C1286" s="2">
        <v>45831.739537037</v>
      </c>
      <c r="D1286" s="1" t="s">
        <v>3380</v>
      </c>
      <c r="E1286" s="1" t="s">
        <v>3363</v>
      </c>
      <c r="F1286" s="1" t="s">
        <v>218</v>
      </c>
      <c r="G1286" s="1" t="s">
        <v>13</v>
      </c>
      <c r="H1286" s="1" t="s">
        <v>3975</v>
      </c>
      <c r="I1286" s="1" t="s">
        <v>3939</v>
      </c>
      <c r="J1286" s="1" t="s">
        <v>27</v>
      </c>
      <c r="K1286" s="3">
        <v>47992</v>
      </c>
      <c r="L1286"/>
    </row>
    <row r="1287" spans="1:12" x14ac:dyDescent="0.35">
      <c r="A1287" t="s">
        <v>3381</v>
      </c>
      <c r="B1287" s="1" t="s">
        <v>3382</v>
      </c>
      <c r="C1287" s="2">
        <v>45831.739548611098</v>
      </c>
      <c r="D1287" s="1" t="s">
        <v>3380</v>
      </c>
      <c r="E1287" s="1" t="s">
        <v>3363</v>
      </c>
      <c r="F1287" s="1" t="s">
        <v>218</v>
      </c>
      <c r="G1287" s="1" t="s">
        <v>20</v>
      </c>
      <c r="H1287" s="1" t="s">
        <v>3975</v>
      </c>
      <c r="I1287" s="1" t="s">
        <v>3939</v>
      </c>
      <c r="J1287" s="1" t="s">
        <v>27</v>
      </c>
      <c r="K1287" s="3">
        <v>47992</v>
      </c>
      <c r="L1287"/>
    </row>
    <row r="1288" spans="1:12" x14ac:dyDescent="0.35">
      <c r="A1288" t="s">
        <v>3383</v>
      </c>
      <c r="B1288" s="1" t="s">
        <v>3384</v>
      </c>
      <c r="C1288" s="2">
        <v>45831.739548611098</v>
      </c>
      <c r="D1288" s="1" t="s">
        <v>3380</v>
      </c>
      <c r="E1288" s="1" t="s">
        <v>3363</v>
      </c>
      <c r="F1288" s="1" t="s">
        <v>218</v>
      </c>
      <c r="G1288" s="1" t="s">
        <v>55</v>
      </c>
      <c r="H1288" s="1" t="s">
        <v>3975</v>
      </c>
      <c r="I1288" s="1" t="s">
        <v>3939</v>
      </c>
      <c r="J1288" s="1" t="s">
        <v>27</v>
      </c>
      <c r="K1288" s="3">
        <v>47992</v>
      </c>
      <c r="L1288"/>
    </row>
    <row r="1289" spans="1:12" x14ac:dyDescent="0.35">
      <c r="A1289" t="s">
        <v>3385</v>
      </c>
      <c r="B1289" s="1" t="s">
        <v>3386</v>
      </c>
      <c r="C1289" s="2">
        <v>45858.7882060185</v>
      </c>
      <c r="D1289" s="1" t="s">
        <v>3380</v>
      </c>
      <c r="E1289" s="1" t="s">
        <v>3363</v>
      </c>
      <c r="F1289" s="1" t="s">
        <v>162</v>
      </c>
      <c r="G1289" s="1" t="s">
        <v>282</v>
      </c>
      <c r="H1289" s="1" t="s">
        <v>3963</v>
      </c>
      <c r="I1289" s="1" t="s">
        <v>3935</v>
      </c>
      <c r="J1289" s="1" t="s">
        <v>15</v>
      </c>
      <c r="K1289" s="3">
        <v>47992</v>
      </c>
      <c r="L1289"/>
    </row>
    <row r="1290" spans="1:12" x14ac:dyDescent="0.35">
      <c r="A1290" t="s">
        <v>3387</v>
      </c>
      <c r="B1290" s="1" t="s">
        <v>3388</v>
      </c>
      <c r="C1290" s="2">
        <v>45831.831585648099</v>
      </c>
      <c r="D1290" s="1" t="s">
        <v>3380</v>
      </c>
      <c r="E1290" s="1" t="s">
        <v>3363</v>
      </c>
      <c r="F1290" s="1" t="s">
        <v>285</v>
      </c>
      <c r="G1290" s="1" t="s">
        <v>20</v>
      </c>
      <c r="H1290" s="1" t="s">
        <v>3988</v>
      </c>
      <c r="I1290" s="1" t="s">
        <v>3965</v>
      </c>
      <c r="J1290" s="1" t="s">
        <v>213</v>
      </c>
      <c r="K1290" s="3">
        <v>47992</v>
      </c>
      <c r="L1290"/>
    </row>
    <row r="1291" spans="1:12" x14ac:dyDescent="0.35">
      <c r="A1291" t="s">
        <v>3389</v>
      </c>
      <c r="B1291" s="1" t="s">
        <v>3390</v>
      </c>
      <c r="C1291" s="2">
        <v>45834.824756944399</v>
      </c>
      <c r="D1291" s="1" t="s">
        <v>3380</v>
      </c>
      <c r="E1291" s="1" t="s">
        <v>3363</v>
      </c>
      <c r="F1291" s="1" t="s">
        <v>314</v>
      </c>
      <c r="G1291" s="1" t="s">
        <v>20</v>
      </c>
      <c r="H1291" s="1" t="s">
        <v>3954</v>
      </c>
      <c r="I1291" s="1" t="s">
        <v>3955</v>
      </c>
      <c r="J1291" s="1" t="s">
        <v>110</v>
      </c>
      <c r="K1291" s="3">
        <v>47992</v>
      </c>
      <c r="L1291"/>
    </row>
    <row r="1292" spans="1:12" x14ac:dyDescent="0.35">
      <c r="A1292" t="s">
        <v>3391</v>
      </c>
      <c r="B1292" s="1" t="s">
        <v>3392</v>
      </c>
      <c r="C1292" s="2">
        <v>45834.824768518498</v>
      </c>
      <c r="D1292" s="1" t="s">
        <v>3380</v>
      </c>
      <c r="E1292" s="1" t="s">
        <v>3363</v>
      </c>
      <c r="F1292" s="1" t="s">
        <v>314</v>
      </c>
      <c r="G1292" s="1" t="s">
        <v>55</v>
      </c>
      <c r="H1292" s="1" t="s">
        <v>3954</v>
      </c>
      <c r="I1292" s="1" t="s">
        <v>3955</v>
      </c>
      <c r="J1292" s="1" t="s">
        <v>110</v>
      </c>
      <c r="K1292" s="3">
        <v>47992</v>
      </c>
      <c r="L1292"/>
    </row>
    <row r="1293" spans="1:12" x14ac:dyDescent="0.35">
      <c r="A1293" t="s">
        <v>3393</v>
      </c>
      <c r="B1293" s="1" t="s">
        <v>3394</v>
      </c>
      <c r="C1293" s="2">
        <v>45847.850104166697</v>
      </c>
      <c r="D1293" s="1" t="s">
        <v>3380</v>
      </c>
      <c r="E1293" s="1" t="s">
        <v>3363</v>
      </c>
      <c r="F1293" s="1" t="s">
        <v>324</v>
      </c>
      <c r="G1293" s="1" t="s">
        <v>201</v>
      </c>
      <c r="H1293" s="1" t="s">
        <v>3995</v>
      </c>
      <c r="I1293" s="1" t="s">
        <v>3939</v>
      </c>
      <c r="J1293" s="1" t="s">
        <v>27</v>
      </c>
      <c r="K1293" s="3">
        <v>47992</v>
      </c>
      <c r="L1293"/>
    </row>
    <row r="1294" spans="1:12" x14ac:dyDescent="0.35">
      <c r="A1294" t="s">
        <v>3395</v>
      </c>
      <c r="B1294" s="1" t="s">
        <v>3396</v>
      </c>
      <c r="C1294" s="2">
        <v>45838.811585648102</v>
      </c>
      <c r="D1294" s="1" t="s">
        <v>3380</v>
      </c>
      <c r="E1294" s="1" t="s">
        <v>3363</v>
      </c>
      <c r="F1294" s="1" t="s">
        <v>80</v>
      </c>
      <c r="G1294" s="1" t="s">
        <v>273</v>
      </c>
      <c r="H1294" s="1" t="s">
        <v>3986</v>
      </c>
      <c r="I1294" s="1" t="s">
        <v>3955</v>
      </c>
      <c r="J1294" s="1" t="s">
        <v>81</v>
      </c>
      <c r="K1294" s="3">
        <v>47992</v>
      </c>
      <c r="L1294"/>
    </row>
    <row r="1295" spans="1:12" x14ac:dyDescent="0.35">
      <c r="A1295" t="s">
        <v>3397</v>
      </c>
      <c r="B1295" s="1" t="s">
        <v>3398</v>
      </c>
      <c r="C1295" s="2">
        <v>45845.839027777802</v>
      </c>
      <c r="D1295" s="1" t="s">
        <v>3399</v>
      </c>
      <c r="E1295" s="1" t="s">
        <v>3400</v>
      </c>
      <c r="F1295" s="1" t="s">
        <v>249</v>
      </c>
      <c r="G1295" s="1" t="s">
        <v>13</v>
      </c>
      <c r="H1295" s="1" t="s">
        <v>3980</v>
      </c>
      <c r="I1295" s="1" t="s">
        <v>3955</v>
      </c>
      <c r="J1295" s="1" t="s">
        <v>15</v>
      </c>
      <c r="K1295" s="3">
        <v>47998</v>
      </c>
      <c r="L1295"/>
    </row>
    <row r="1296" spans="1:12" x14ac:dyDescent="0.35">
      <c r="A1296" t="s">
        <v>3401</v>
      </c>
      <c r="B1296" s="1" t="s">
        <v>3402</v>
      </c>
      <c r="C1296" s="2">
        <v>45881.655462962997</v>
      </c>
      <c r="D1296" s="1" t="s">
        <v>3399</v>
      </c>
      <c r="E1296" s="1" t="s">
        <v>3400</v>
      </c>
      <c r="F1296" s="1" t="s">
        <v>298</v>
      </c>
      <c r="G1296" s="1" t="s">
        <v>13</v>
      </c>
      <c r="H1296" s="1" t="s">
        <v>3990</v>
      </c>
      <c r="I1296" s="1" t="s">
        <v>3952</v>
      </c>
      <c r="J1296" s="1" t="s">
        <v>96</v>
      </c>
      <c r="K1296" s="3">
        <v>47998</v>
      </c>
      <c r="L1296"/>
    </row>
    <row r="1297" spans="1:12" x14ac:dyDescent="0.35">
      <c r="A1297" t="s">
        <v>3403</v>
      </c>
      <c r="B1297" s="1" t="s">
        <v>3404</v>
      </c>
      <c r="C1297" s="2">
        <v>45881.655474537001</v>
      </c>
      <c r="D1297" s="1" t="s">
        <v>3399</v>
      </c>
      <c r="E1297" s="1" t="s">
        <v>3400</v>
      </c>
      <c r="F1297" s="1" t="s">
        <v>298</v>
      </c>
      <c r="G1297" s="1" t="s">
        <v>20</v>
      </c>
      <c r="H1297" s="1" t="s">
        <v>3990</v>
      </c>
      <c r="I1297" s="1" t="s">
        <v>3952</v>
      </c>
      <c r="J1297" s="1" t="s">
        <v>96</v>
      </c>
      <c r="K1297" s="3">
        <v>47998</v>
      </c>
      <c r="L1297"/>
    </row>
    <row r="1298" spans="1:12" x14ac:dyDescent="0.35">
      <c r="A1298" t="s">
        <v>3405</v>
      </c>
      <c r="B1298" s="1" t="s">
        <v>3406</v>
      </c>
      <c r="C1298" s="2">
        <v>45939.646967592598</v>
      </c>
      <c r="D1298" s="1" t="s">
        <v>3407</v>
      </c>
      <c r="E1298" s="1" t="s">
        <v>3400</v>
      </c>
      <c r="F1298" s="1" t="s">
        <v>307</v>
      </c>
      <c r="G1298" s="1" t="s">
        <v>282</v>
      </c>
      <c r="H1298" s="1" t="s">
        <v>3992</v>
      </c>
      <c r="I1298" s="1" t="s">
        <v>3993</v>
      </c>
      <c r="J1298" s="1" t="s">
        <v>96</v>
      </c>
      <c r="K1298" s="3">
        <v>47999</v>
      </c>
      <c r="L1298"/>
    </row>
    <row r="1299" spans="1:12" x14ac:dyDescent="0.35">
      <c r="A1299" t="s">
        <v>3408</v>
      </c>
      <c r="B1299" s="1" t="s">
        <v>3409</v>
      </c>
      <c r="C1299" s="2">
        <v>45805.7508564815</v>
      </c>
      <c r="D1299" s="1" t="s">
        <v>3407</v>
      </c>
      <c r="E1299" s="1" t="s">
        <v>3400</v>
      </c>
      <c r="F1299" s="1" t="s">
        <v>319</v>
      </c>
      <c r="G1299" s="1" t="s">
        <v>20</v>
      </c>
      <c r="H1299" s="1" t="s">
        <v>3994</v>
      </c>
      <c r="I1299" s="1" t="s">
        <v>3955</v>
      </c>
      <c r="J1299" s="1" t="s">
        <v>15</v>
      </c>
      <c r="K1299" s="3">
        <v>47999</v>
      </c>
      <c r="L1299"/>
    </row>
    <row r="1300" spans="1:12" x14ac:dyDescent="0.35">
      <c r="A1300" t="s">
        <v>3410</v>
      </c>
      <c r="B1300" s="1" t="s">
        <v>3411</v>
      </c>
      <c r="C1300" s="2">
        <v>45805.750868055598</v>
      </c>
      <c r="D1300" s="1" t="s">
        <v>3407</v>
      </c>
      <c r="E1300" s="1" t="s">
        <v>3400</v>
      </c>
      <c r="F1300" s="1" t="s">
        <v>319</v>
      </c>
      <c r="G1300" s="1" t="s">
        <v>55</v>
      </c>
      <c r="H1300" s="1" t="s">
        <v>3994</v>
      </c>
      <c r="I1300" s="1" t="s">
        <v>3955</v>
      </c>
      <c r="J1300" s="1" t="s">
        <v>15</v>
      </c>
      <c r="K1300" s="3">
        <v>47999</v>
      </c>
      <c r="L1300"/>
    </row>
    <row r="1301" spans="1:12" x14ac:dyDescent="0.35">
      <c r="A1301" t="s">
        <v>3412</v>
      </c>
      <c r="B1301" s="1" t="s">
        <v>3413</v>
      </c>
      <c r="C1301" s="2">
        <v>45827.828460648103</v>
      </c>
      <c r="D1301" s="1" t="s">
        <v>3414</v>
      </c>
      <c r="E1301" s="1" t="s">
        <v>3415</v>
      </c>
      <c r="F1301" s="1" t="s">
        <v>329</v>
      </c>
      <c r="G1301" s="1" t="s">
        <v>13</v>
      </c>
      <c r="H1301" s="1" t="s">
        <v>3996</v>
      </c>
      <c r="I1301" s="1" t="s">
        <v>3935</v>
      </c>
      <c r="J1301" s="1" t="s">
        <v>15</v>
      </c>
      <c r="K1301" s="3">
        <v>48005</v>
      </c>
      <c r="L1301"/>
    </row>
    <row r="1302" spans="1:12" x14ac:dyDescent="0.35">
      <c r="A1302" t="s">
        <v>3416</v>
      </c>
      <c r="B1302" s="1" t="s">
        <v>3417</v>
      </c>
      <c r="C1302" s="2">
        <v>45827.828472222202</v>
      </c>
      <c r="D1302" s="1" t="s">
        <v>3414</v>
      </c>
      <c r="E1302" s="1" t="s">
        <v>3415</v>
      </c>
      <c r="F1302" s="1" t="s">
        <v>329</v>
      </c>
      <c r="G1302" s="1" t="s">
        <v>20</v>
      </c>
      <c r="H1302" s="1" t="s">
        <v>3996</v>
      </c>
      <c r="I1302" s="1" t="s">
        <v>3935</v>
      </c>
      <c r="J1302" s="1" t="s">
        <v>15</v>
      </c>
      <c r="K1302" s="3">
        <v>48005</v>
      </c>
      <c r="L1302"/>
    </row>
    <row r="1303" spans="1:12" x14ac:dyDescent="0.35">
      <c r="A1303" t="s">
        <v>3418</v>
      </c>
      <c r="B1303" s="1" t="s">
        <v>3419</v>
      </c>
      <c r="C1303" s="2">
        <v>45827.828472222202</v>
      </c>
      <c r="D1303" s="1" t="s">
        <v>3414</v>
      </c>
      <c r="E1303" s="1" t="s">
        <v>3415</v>
      </c>
      <c r="F1303" s="1" t="s">
        <v>329</v>
      </c>
      <c r="G1303" s="1" t="s">
        <v>55</v>
      </c>
      <c r="H1303" s="1" t="s">
        <v>3996</v>
      </c>
      <c r="I1303" s="1" t="s">
        <v>3935</v>
      </c>
      <c r="J1303" s="1" t="s">
        <v>15</v>
      </c>
      <c r="K1303" s="3">
        <v>48005</v>
      </c>
      <c r="L1303"/>
    </row>
    <row r="1304" spans="1:12" x14ac:dyDescent="0.35">
      <c r="A1304" t="s">
        <v>3420</v>
      </c>
      <c r="B1304" s="1" t="s">
        <v>3421</v>
      </c>
      <c r="C1304" s="2">
        <v>45858.788194444402</v>
      </c>
      <c r="D1304" s="1" t="s">
        <v>3422</v>
      </c>
      <c r="E1304" s="1" t="s">
        <v>3415</v>
      </c>
      <c r="F1304" s="1" t="s">
        <v>162</v>
      </c>
      <c r="G1304" s="1" t="s">
        <v>337</v>
      </c>
      <c r="H1304" s="1" t="s">
        <v>3996</v>
      </c>
      <c r="I1304" s="1" t="s">
        <v>3935</v>
      </c>
      <c r="J1304" s="1" t="s">
        <v>15</v>
      </c>
      <c r="K1304" s="3">
        <v>48006</v>
      </c>
      <c r="L1304"/>
    </row>
    <row r="1305" spans="1:12" x14ac:dyDescent="0.35">
      <c r="A1305" t="s">
        <v>3423</v>
      </c>
      <c r="B1305" s="1" t="s">
        <v>3424</v>
      </c>
      <c r="C1305" s="2">
        <v>45812.570115740702</v>
      </c>
      <c r="D1305" s="1" t="s">
        <v>3422</v>
      </c>
      <c r="E1305" s="1" t="s">
        <v>3415</v>
      </c>
      <c r="F1305" s="1" t="s">
        <v>340</v>
      </c>
      <c r="G1305" s="1" t="s">
        <v>201</v>
      </c>
      <c r="H1305" s="1" t="s">
        <v>3997</v>
      </c>
      <c r="I1305" s="1" t="s">
        <v>3955</v>
      </c>
      <c r="J1305" s="1" t="s">
        <v>15</v>
      </c>
      <c r="K1305" s="3">
        <v>48006</v>
      </c>
      <c r="L1305"/>
    </row>
    <row r="1306" spans="1:12" x14ac:dyDescent="0.35">
      <c r="A1306" t="s">
        <v>3425</v>
      </c>
      <c r="B1306" s="1" t="s">
        <v>3426</v>
      </c>
      <c r="C1306" s="2">
        <v>45831.737604166701</v>
      </c>
      <c r="D1306" s="1" t="s">
        <v>3422</v>
      </c>
      <c r="E1306" s="1" t="s">
        <v>3415</v>
      </c>
      <c r="F1306" s="1" t="s">
        <v>343</v>
      </c>
      <c r="G1306" s="1" t="s">
        <v>20</v>
      </c>
      <c r="H1306" s="1" t="s">
        <v>3989</v>
      </c>
      <c r="I1306" s="1" t="s">
        <v>3941</v>
      </c>
      <c r="J1306" s="1" t="s">
        <v>35</v>
      </c>
      <c r="K1306" s="3">
        <v>48006</v>
      </c>
      <c r="L1306"/>
    </row>
    <row r="1307" spans="1:12" x14ac:dyDescent="0.35">
      <c r="A1307" t="s">
        <v>3427</v>
      </c>
      <c r="B1307" s="1" t="s">
        <v>3428</v>
      </c>
      <c r="C1307" s="2">
        <v>45831.737615740698</v>
      </c>
      <c r="D1307" s="1" t="s">
        <v>3422</v>
      </c>
      <c r="E1307" s="1" t="s">
        <v>3415</v>
      </c>
      <c r="F1307" s="1" t="s">
        <v>343</v>
      </c>
      <c r="G1307" s="1" t="s">
        <v>55</v>
      </c>
      <c r="H1307" s="1" t="s">
        <v>3989</v>
      </c>
      <c r="I1307" s="1" t="s">
        <v>3941</v>
      </c>
      <c r="J1307" s="1" t="s">
        <v>35</v>
      </c>
      <c r="K1307" s="3">
        <v>48006</v>
      </c>
      <c r="L1307"/>
    </row>
    <row r="1308" spans="1:12" x14ac:dyDescent="0.35">
      <c r="A1308" t="s">
        <v>3429</v>
      </c>
      <c r="B1308" s="1" t="s">
        <v>3430</v>
      </c>
      <c r="C1308" s="2">
        <v>45862.440706018497</v>
      </c>
      <c r="D1308" s="1" t="s">
        <v>3422</v>
      </c>
      <c r="E1308" s="1" t="s">
        <v>3415</v>
      </c>
      <c r="F1308" s="1" t="s">
        <v>348</v>
      </c>
      <c r="G1308" s="1" t="s">
        <v>13</v>
      </c>
      <c r="H1308" s="1" t="s">
        <v>3998</v>
      </c>
      <c r="I1308" s="1" t="s">
        <v>3969</v>
      </c>
      <c r="J1308" s="1" t="s">
        <v>52</v>
      </c>
      <c r="K1308" s="3">
        <v>48006</v>
      </c>
      <c r="L1308"/>
    </row>
    <row r="1309" spans="1:12" x14ac:dyDescent="0.35">
      <c r="A1309" t="s">
        <v>3431</v>
      </c>
      <c r="B1309" s="1" t="s">
        <v>3432</v>
      </c>
      <c r="C1309" s="2">
        <v>45862.440717592603</v>
      </c>
      <c r="D1309" s="1" t="s">
        <v>3422</v>
      </c>
      <c r="E1309" s="1" t="s">
        <v>3415</v>
      </c>
      <c r="F1309" s="1" t="s">
        <v>348</v>
      </c>
      <c r="G1309" s="1" t="s">
        <v>20</v>
      </c>
      <c r="H1309" s="1" t="s">
        <v>3998</v>
      </c>
      <c r="I1309" s="1" t="s">
        <v>3969</v>
      </c>
      <c r="J1309" s="1" t="s">
        <v>52</v>
      </c>
      <c r="K1309" s="3">
        <v>48006</v>
      </c>
      <c r="L1309"/>
    </row>
    <row r="1310" spans="1:12" x14ac:dyDescent="0.35">
      <c r="A1310" t="s">
        <v>3433</v>
      </c>
      <c r="B1310" s="1" t="s">
        <v>3434</v>
      </c>
      <c r="C1310" s="2">
        <v>45862.440729166701</v>
      </c>
      <c r="D1310" s="1" t="s">
        <v>3422</v>
      </c>
      <c r="E1310" s="1" t="s">
        <v>3415</v>
      </c>
      <c r="F1310" s="1" t="s">
        <v>348</v>
      </c>
      <c r="G1310" s="1" t="s">
        <v>55</v>
      </c>
      <c r="H1310" s="1" t="s">
        <v>3998</v>
      </c>
      <c r="I1310" s="1" t="s">
        <v>3969</v>
      </c>
      <c r="J1310" s="1" t="s">
        <v>52</v>
      </c>
      <c r="K1310" s="3">
        <v>48006</v>
      </c>
      <c r="L1310"/>
    </row>
    <row r="1311" spans="1:12" x14ac:dyDescent="0.35">
      <c r="A1311" t="s">
        <v>3435</v>
      </c>
      <c r="B1311" s="1" t="s">
        <v>3436</v>
      </c>
      <c r="C1311" s="2">
        <v>45825.780115740701</v>
      </c>
      <c r="D1311" s="1" t="s">
        <v>3422</v>
      </c>
      <c r="E1311" s="1" t="s">
        <v>3415</v>
      </c>
      <c r="F1311" s="1" t="s">
        <v>355</v>
      </c>
      <c r="G1311" s="1" t="s">
        <v>201</v>
      </c>
      <c r="H1311" s="1" t="s">
        <v>3938</v>
      </c>
      <c r="I1311" s="1" t="s">
        <v>3939</v>
      </c>
      <c r="J1311" s="1" t="s">
        <v>27</v>
      </c>
      <c r="K1311" s="3">
        <v>48006</v>
      </c>
      <c r="L1311"/>
    </row>
    <row r="1312" spans="1:12" x14ac:dyDescent="0.35">
      <c r="A1312" t="s">
        <v>3437</v>
      </c>
      <c r="B1312" s="1" t="s">
        <v>3438</v>
      </c>
      <c r="C1312" s="2">
        <v>45847.848136574103</v>
      </c>
      <c r="D1312" s="1" t="s">
        <v>3439</v>
      </c>
      <c r="E1312" s="1" t="s">
        <v>3440</v>
      </c>
      <c r="F1312" s="1" t="s">
        <v>360</v>
      </c>
      <c r="G1312" s="1" t="s">
        <v>13</v>
      </c>
      <c r="H1312" s="1" t="s">
        <v>3999</v>
      </c>
      <c r="I1312" s="1" t="s">
        <v>3935</v>
      </c>
      <c r="J1312" s="1" t="s">
        <v>81</v>
      </c>
      <c r="K1312" s="3">
        <v>48012</v>
      </c>
      <c r="L1312"/>
    </row>
    <row r="1313" spans="1:12" x14ac:dyDescent="0.35">
      <c r="A1313" t="s">
        <v>3441</v>
      </c>
      <c r="B1313" s="1" t="s">
        <v>3442</v>
      </c>
      <c r="C1313" s="2">
        <v>45847.689988425896</v>
      </c>
      <c r="D1313" s="1" t="s">
        <v>3439</v>
      </c>
      <c r="E1313" s="1" t="s">
        <v>3440</v>
      </c>
      <c r="F1313" s="1" t="s">
        <v>363</v>
      </c>
      <c r="G1313" s="1" t="s">
        <v>13</v>
      </c>
      <c r="H1313" s="1" t="s">
        <v>4000</v>
      </c>
      <c r="I1313" s="1" t="s">
        <v>3952</v>
      </c>
      <c r="J1313" s="1" t="s">
        <v>96</v>
      </c>
      <c r="K1313" s="3">
        <v>48012</v>
      </c>
      <c r="L1313"/>
    </row>
    <row r="1314" spans="1:12" x14ac:dyDescent="0.35">
      <c r="A1314" t="s">
        <v>3443</v>
      </c>
      <c r="B1314" s="1" t="s">
        <v>3444</v>
      </c>
      <c r="C1314" s="2">
        <v>45847.689988425896</v>
      </c>
      <c r="D1314" s="1" t="s">
        <v>3439</v>
      </c>
      <c r="E1314" s="1" t="s">
        <v>3440</v>
      </c>
      <c r="F1314" s="1" t="s">
        <v>363</v>
      </c>
      <c r="G1314" s="1" t="s">
        <v>20</v>
      </c>
      <c r="H1314" s="1" t="s">
        <v>4000</v>
      </c>
      <c r="I1314" s="1" t="s">
        <v>3952</v>
      </c>
      <c r="J1314" s="1" t="s">
        <v>96</v>
      </c>
      <c r="K1314" s="3">
        <v>48012</v>
      </c>
      <c r="L1314"/>
    </row>
    <row r="1315" spans="1:12" x14ac:dyDescent="0.35">
      <c r="A1315" t="s">
        <v>3445</v>
      </c>
      <c r="B1315" s="1" t="s">
        <v>3446</v>
      </c>
      <c r="C1315" s="2">
        <v>45847.69</v>
      </c>
      <c r="D1315" s="1" t="s">
        <v>3439</v>
      </c>
      <c r="E1315" s="1" t="s">
        <v>3440</v>
      </c>
      <c r="F1315" s="1" t="s">
        <v>363</v>
      </c>
      <c r="G1315" s="1" t="s">
        <v>55</v>
      </c>
      <c r="H1315" s="1" t="s">
        <v>4000</v>
      </c>
      <c r="I1315" s="1" t="s">
        <v>3952</v>
      </c>
      <c r="J1315" s="1" t="s">
        <v>96</v>
      </c>
      <c r="K1315" s="3">
        <v>48012</v>
      </c>
      <c r="L1315"/>
    </row>
    <row r="1316" spans="1:12" x14ac:dyDescent="0.35">
      <c r="A1316" t="s">
        <v>3447</v>
      </c>
      <c r="B1316" s="1" t="s">
        <v>3448</v>
      </c>
      <c r="C1316" s="2">
        <v>45803.680891203701</v>
      </c>
      <c r="D1316" s="1" t="s">
        <v>3449</v>
      </c>
      <c r="E1316" s="1" t="s">
        <v>3450</v>
      </c>
      <c r="F1316" s="1" t="s">
        <v>372</v>
      </c>
      <c r="G1316" s="1" t="s">
        <v>13</v>
      </c>
      <c r="H1316" s="1" t="s">
        <v>4001</v>
      </c>
      <c r="I1316" s="1" t="s">
        <v>3941</v>
      </c>
      <c r="J1316" s="1" t="s">
        <v>35</v>
      </c>
      <c r="K1316" s="3">
        <v>48013</v>
      </c>
      <c r="L1316"/>
    </row>
    <row r="1317" spans="1:12" x14ac:dyDescent="0.35">
      <c r="A1317" t="s">
        <v>3451</v>
      </c>
      <c r="B1317" s="1" t="s">
        <v>3452</v>
      </c>
      <c r="C1317" s="2">
        <v>45881.554629629602</v>
      </c>
      <c r="D1317" s="1" t="s">
        <v>3449</v>
      </c>
      <c r="E1317" s="1" t="s">
        <v>3440</v>
      </c>
      <c r="F1317" s="1" t="s">
        <v>375</v>
      </c>
      <c r="G1317" s="1" t="s">
        <v>282</v>
      </c>
      <c r="H1317" s="1" t="s">
        <v>3963</v>
      </c>
      <c r="I1317" s="1" t="s">
        <v>3935</v>
      </c>
      <c r="J1317" s="1" t="s">
        <v>15</v>
      </c>
      <c r="K1317" s="3">
        <v>48013</v>
      </c>
      <c r="L1317"/>
    </row>
    <row r="1318" spans="1:12" x14ac:dyDescent="0.35">
      <c r="A1318" t="s">
        <v>3453</v>
      </c>
      <c r="B1318" s="1" t="s">
        <v>3454</v>
      </c>
      <c r="C1318" s="2">
        <v>45817.547395833302</v>
      </c>
      <c r="D1318" s="1" t="s">
        <v>3449</v>
      </c>
      <c r="E1318" s="1" t="s">
        <v>3440</v>
      </c>
      <c r="F1318" s="1" t="s">
        <v>378</v>
      </c>
      <c r="G1318" s="1" t="s">
        <v>201</v>
      </c>
      <c r="H1318" s="1" t="s">
        <v>4002</v>
      </c>
      <c r="I1318" s="1" t="s">
        <v>3939</v>
      </c>
      <c r="J1318" s="1" t="s">
        <v>27</v>
      </c>
      <c r="K1318" s="3">
        <v>48013</v>
      </c>
      <c r="L1318"/>
    </row>
    <row r="1319" spans="1:12" x14ac:dyDescent="0.35">
      <c r="A1319" t="s">
        <v>3455</v>
      </c>
      <c r="B1319" s="1" t="s">
        <v>3456</v>
      </c>
      <c r="C1319" s="2">
        <v>45867.520092592596</v>
      </c>
      <c r="D1319" s="1" t="s">
        <v>3449</v>
      </c>
      <c r="E1319" s="1" t="s">
        <v>3440</v>
      </c>
      <c r="F1319" s="1" t="s">
        <v>381</v>
      </c>
      <c r="G1319" s="1" t="s">
        <v>13</v>
      </c>
      <c r="H1319" s="1" t="s">
        <v>4003</v>
      </c>
      <c r="I1319" s="1" t="s">
        <v>3977</v>
      </c>
      <c r="J1319" s="1" t="s">
        <v>226</v>
      </c>
      <c r="K1319" s="3">
        <v>48013</v>
      </c>
      <c r="L1319"/>
    </row>
    <row r="1320" spans="1:12" x14ac:dyDescent="0.35">
      <c r="A1320" t="s">
        <v>3457</v>
      </c>
      <c r="B1320" s="1" t="s">
        <v>3458</v>
      </c>
      <c r="C1320" s="2">
        <v>45901.817199074103</v>
      </c>
      <c r="D1320" s="1" t="s">
        <v>3449</v>
      </c>
      <c r="E1320" s="1" t="s">
        <v>3440</v>
      </c>
      <c r="F1320" s="1" t="s">
        <v>384</v>
      </c>
      <c r="G1320" s="1" t="s">
        <v>385</v>
      </c>
      <c r="H1320" s="1" t="s">
        <v>4004</v>
      </c>
      <c r="I1320" s="1" t="s">
        <v>3935</v>
      </c>
      <c r="J1320" s="1" t="s">
        <v>64</v>
      </c>
      <c r="K1320" s="3">
        <v>48013</v>
      </c>
      <c r="L1320"/>
    </row>
    <row r="1321" spans="1:12" x14ac:dyDescent="0.35">
      <c r="A1321" t="s">
        <v>3459</v>
      </c>
      <c r="B1321" s="1" t="s">
        <v>3460</v>
      </c>
      <c r="C1321" s="2">
        <v>45874.836446759298</v>
      </c>
      <c r="D1321" s="1" t="s">
        <v>3461</v>
      </c>
      <c r="E1321" s="1" t="s">
        <v>3462</v>
      </c>
      <c r="F1321" s="1" t="s">
        <v>390</v>
      </c>
      <c r="G1321" s="1" t="s">
        <v>13</v>
      </c>
      <c r="H1321" s="1" t="s">
        <v>4005</v>
      </c>
      <c r="I1321" s="1" t="s">
        <v>4006</v>
      </c>
      <c r="J1321" s="1" t="s">
        <v>48</v>
      </c>
      <c r="K1321" s="3">
        <v>48019</v>
      </c>
      <c r="L1321"/>
    </row>
    <row r="1322" spans="1:12" x14ac:dyDescent="0.35">
      <c r="A1322" t="s">
        <v>3463</v>
      </c>
      <c r="B1322" s="1" t="s">
        <v>3464</v>
      </c>
      <c r="C1322" s="2">
        <v>45874.836458333302</v>
      </c>
      <c r="D1322" s="1" t="s">
        <v>3461</v>
      </c>
      <c r="E1322" s="1" t="s">
        <v>3462</v>
      </c>
      <c r="F1322" s="1" t="s">
        <v>390</v>
      </c>
      <c r="G1322" s="1" t="s">
        <v>20</v>
      </c>
      <c r="H1322" s="1" t="s">
        <v>4005</v>
      </c>
      <c r="I1322" s="1" t="s">
        <v>4006</v>
      </c>
      <c r="J1322" s="1" t="s">
        <v>48</v>
      </c>
      <c r="K1322" s="3">
        <v>48019</v>
      </c>
      <c r="L1322"/>
    </row>
    <row r="1323" spans="1:12" x14ac:dyDescent="0.35">
      <c r="A1323" t="s">
        <v>3465</v>
      </c>
      <c r="B1323" s="1" t="s">
        <v>3466</v>
      </c>
      <c r="C1323" s="2">
        <v>45874.836469907401</v>
      </c>
      <c r="D1323" s="1" t="s">
        <v>3461</v>
      </c>
      <c r="E1323" s="1" t="s">
        <v>3462</v>
      </c>
      <c r="F1323" s="1" t="s">
        <v>390</v>
      </c>
      <c r="G1323" s="1" t="s">
        <v>55</v>
      </c>
      <c r="H1323" s="1" t="s">
        <v>4005</v>
      </c>
      <c r="I1323" s="1" t="s">
        <v>4006</v>
      </c>
      <c r="J1323" s="1" t="s">
        <v>48</v>
      </c>
      <c r="K1323" s="3">
        <v>48019</v>
      </c>
      <c r="L1323"/>
    </row>
    <row r="1324" spans="1:12" x14ac:dyDescent="0.35">
      <c r="A1324" t="s">
        <v>3467</v>
      </c>
      <c r="B1324" s="1" t="s">
        <v>3468</v>
      </c>
      <c r="C1324" s="2">
        <v>45848.5258680556</v>
      </c>
      <c r="D1324" s="1" t="s">
        <v>3461</v>
      </c>
      <c r="E1324" s="1" t="s">
        <v>3462</v>
      </c>
      <c r="F1324" s="1" t="s">
        <v>397</v>
      </c>
      <c r="G1324" s="1" t="s">
        <v>13</v>
      </c>
      <c r="H1324" s="1" t="s">
        <v>4007</v>
      </c>
      <c r="I1324" s="1" t="s">
        <v>3935</v>
      </c>
      <c r="J1324" s="1" t="s">
        <v>81</v>
      </c>
      <c r="K1324" s="3">
        <v>48019</v>
      </c>
      <c r="L1324"/>
    </row>
    <row r="1325" spans="1:12" x14ac:dyDescent="0.35">
      <c r="A1325" t="s">
        <v>3469</v>
      </c>
      <c r="B1325" s="1" t="s">
        <v>3470</v>
      </c>
      <c r="C1325" s="2">
        <v>45834.683391203696</v>
      </c>
      <c r="D1325" s="1" t="s">
        <v>3461</v>
      </c>
      <c r="E1325" s="1" t="s">
        <v>3462</v>
      </c>
      <c r="F1325" s="1" t="s">
        <v>400</v>
      </c>
      <c r="G1325" s="1" t="s">
        <v>13</v>
      </c>
      <c r="H1325" s="1" t="s">
        <v>4008</v>
      </c>
      <c r="I1325" s="1" t="s">
        <v>3935</v>
      </c>
      <c r="J1325" s="1" t="s">
        <v>15</v>
      </c>
      <c r="K1325" s="3">
        <v>48019</v>
      </c>
      <c r="L1325"/>
    </row>
    <row r="1326" spans="1:12" x14ac:dyDescent="0.35">
      <c r="A1326" t="s">
        <v>3471</v>
      </c>
      <c r="B1326" s="1" t="s">
        <v>3472</v>
      </c>
      <c r="C1326" s="2">
        <v>45834.688645833303</v>
      </c>
      <c r="D1326" s="1" t="s">
        <v>3461</v>
      </c>
      <c r="E1326" s="1" t="s">
        <v>3462</v>
      </c>
      <c r="F1326" s="1" t="s">
        <v>403</v>
      </c>
      <c r="G1326" s="1" t="s">
        <v>13</v>
      </c>
      <c r="H1326" s="1" t="s">
        <v>4009</v>
      </c>
      <c r="I1326" s="1" t="s">
        <v>3941</v>
      </c>
      <c r="J1326" s="1" t="s">
        <v>35</v>
      </c>
      <c r="K1326" s="3">
        <v>48019</v>
      </c>
      <c r="L1326"/>
    </row>
    <row r="1327" spans="1:12" x14ac:dyDescent="0.35">
      <c r="A1327" t="s">
        <v>3473</v>
      </c>
      <c r="B1327" s="1" t="s">
        <v>3474</v>
      </c>
      <c r="C1327" s="2">
        <v>45802.737175925897</v>
      </c>
      <c r="D1327" s="1" t="s">
        <v>3461</v>
      </c>
      <c r="E1327" s="1" t="s">
        <v>3462</v>
      </c>
      <c r="F1327" s="1" t="s">
        <v>406</v>
      </c>
      <c r="G1327" s="1" t="s">
        <v>13</v>
      </c>
      <c r="H1327" s="1" t="s">
        <v>4010</v>
      </c>
      <c r="I1327" s="1" t="s">
        <v>3937</v>
      </c>
      <c r="J1327" s="1" t="s">
        <v>21</v>
      </c>
      <c r="K1327" s="3">
        <v>48019</v>
      </c>
      <c r="L1327"/>
    </row>
    <row r="1328" spans="1:12" x14ac:dyDescent="0.35">
      <c r="A1328" t="s">
        <v>3475</v>
      </c>
      <c r="B1328" s="1" t="s">
        <v>3476</v>
      </c>
      <c r="C1328" s="2">
        <v>45841.770717592597</v>
      </c>
      <c r="D1328" s="1" t="s">
        <v>3477</v>
      </c>
      <c r="E1328" s="1" t="s">
        <v>3462</v>
      </c>
      <c r="F1328" s="1" t="s">
        <v>410</v>
      </c>
      <c r="G1328" s="1" t="s">
        <v>13</v>
      </c>
      <c r="H1328" s="1" t="s">
        <v>4011</v>
      </c>
      <c r="I1328" s="1" t="s">
        <v>4012</v>
      </c>
      <c r="J1328" s="1" t="s">
        <v>226</v>
      </c>
      <c r="K1328" s="3">
        <v>48020</v>
      </c>
      <c r="L1328"/>
    </row>
    <row r="1329" spans="1:12" x14ac:dyDescent="0.35">
      <c r="A1329" t="s">
        <v>3478</v>
      </c>
      <c r="B1329" s="1" t="s">
        <v>3479</v>
      </c>
      <c r="C1329" s="2">
        <v>45841.770729166703</v>
      </c>
      <c r="D1329" s="1" t="s">
        <v>3477</v>
      </c>
      <c r="E1329" s="1" t="s">
        <v>3462</v>
      </c>
      <c r="F1329" s="1" t="s">
        <v>410</v>
      </c>
      <c r="G1329" s="1" t="s">
        <v>20</v>
      </c>
      <c r="H1329" s="1" t="s">
        <v>4011</v>
      </c>
      <c r="I1329" s="1" t="s">
        <v>4012</v>
      </c>
      <c r="J1329" s="1" t="s">
        <v>226</v>
      </c>
      <c r="K1329" s="3">
        <v>48020</v>
      </c>
      <c r="L1329"/>
    </row>
    <row r="1330" spans="1:12" x14ac:dyDescent="0.35">
      <c r="A1330" t="s">
        <v>3480</v>
      </c>
      <c r="B1330" s="1" t="s">
        <v>3481</v>
      </c>
      <c r="C1330" s="2">
        <v>45841.7707407407</v>
      </c>
      <c r="D1330" s="1" t="s">
        <v>3477</v>
      </c>
      <c r="E1330" s="1" t="s">
        <v>3462</v>
      </c>
      <c r="F1330" s="1" t="s">
        <v>410</v>
      </c>
      <c r="G1330" s="1" t="s">
        <v>55</v>
      </c>
      <c r="H1330" s="1" t="s">
        <v>4011</v>
      </c>
      <c r="I1330" s="1" t="s">
        <v>4012</v>
      </c>
      <c r="J1330" s="1" t="s">
        <v>226</v>
      </c>
      <c r="K1330" s="3">
        <v>48020</v>
      </c>
      <c r="L1330"/>
    </row>
    <row r="1331" spans="1:12" x14ac:dyDescent="0.35">
      <c r="A1331" t="s">
        <v>3482</v>
      </c>
      <c r="B1331" s="1" t="s">
        <v>3483</v>
      </c>
      <c r="C1331" s="2">
        <v>45817.547407407401</v>
      </c>
      <c r="D1331" s="1" t="s">
        <v>3477</v>
      </c>
      <c r="E1331" s="1" t="s">
        <v>3462</v>
      </c>
      <c r="F1331" s="1" t="s">
        <v>378</v>
      </c>
      <c r="G1331" s="1" t="s">
        <v>282</v>
      </c>
      <c r="H1331" s="1" t="s">
        <v>4002</v>
      </c>
      <c r="I1331" s="1" t="s">
        <v>3939</v>
      </c>
      <c r="J1331" s="1" t="s">
        <v>27</v>
      </c>
      <c r="K1331" s="3">
        <v>48020</v>
      </c>
      <c r="L1331"/>
    </row>
    <row r="1332" spans="1:12" x14ac:dyDescent="0.35">
      <c r="A1332" t="s">
        <v>3484</v>
      </c>
      <c r="B1332" s="1" t="s">
        <v>3485</v>
      </c>
      <c r="C1332" s="2">
        <v>45834.770393518498</v>
      </c>
      <c r="D1332" s="1" t="s">
        <v>3477</v>
      </c>
      <c r="E1332" s="1" t="s">
        <v>3462</v>
      </c>
      <c r="F1332" s="1" t="s">
        <v>419</v>
      </c>
      <c r="G1332" s="1" t="s">
        <v>282</v>
      </c>
      <c r="H1332" s="1" t="s">
        <v>4013</v>
      </c>
      <c r="I1332" s="1" t="s">
        <v>3935</v>
      </c>
      <c r="J1332" s="1" t="s">
        <v>110</v>
      </c>
      <c r="K1332" s="3">
        <v>48020</v>
      </c>
      <c r="L1332"/>
    </row>
    <row r="1333" spans="1:12" x14ac:dyDescent="0.35">
      <c r="A1333" t="s">
        <v>3486</v>
      </c>
      <c r="B1333" s="1" t="s">
        <v>3487</v>
      </c>
      <c r="C1333" s="2">
        <v>45847.848148148201</v>
      </c>
      <c r="D1333" s="1" t="s">
        <v>3477</v>
      </c>
      <c r="E1333" s="1" t="s">
        <v>3477</v>
      </c>
      <c r="F1333" s="1" t="s">
        <v>360</v>
      </c>
      <c r="G1333" s="1" t="s">
        <v>273</v>
      </c>
      <c r="H1333" s="1" t="s">
        <v>3999</v>
      </c>
      <c r="I1333" s="1" t="s">
        <v>3935</v>
      </c>
      <c r="J1333" s="1" t="s">
        <v>81</v>
      </c>
      <c r="K1333" s="3">
        <v>48020</v>
      </c>
      <c r="L1333"/>
    </row>
    <row r="1334" spans="1:12" x14ac:dyDescent="0.35">
      <c r="A1334" t="s">
        <v>3488</v>
      </c>
      <c r="B1334" s="1" t="s">
        <v>3489</v>
      </c>
      <c r="C1334" s="2">
        <v>45820.555694444403</v>
      </c>
      <c r="D1334" s="1" t="s">
        <v>3490</v>
      </c>
      <c r="E1334" s="1" t="s">
        <v>3491</v>
      </c>
      <c r="F1334" s="1" t="s">
        <v>426</v>
      </c>
      <c r="G1334" s="1" t="s">
        <v>13</v>
      </c>
      <c r="H1334" s="1" t="s">
        <v>4014</v>
      </c>
      <c r="I1334" s="1" t="s">
        <v>3952</v>
      </c>
      <c r="J1334" s="1" t="s">
        <v>96</v>
      </c>
      <c r="K1334" s="3">
        <v>48026</v>
      </c>
      <c r="L1334"/>
    </row>
    <row r="1335" spans="1:12" x14ac:dyDescent="0.35">
      <c r="A1335" t="s">
        <v>3492</v>
      </c>
      <c r="B1335" s="1" t="s">
        <v>3493</v>
      </c>
      <c r="C1335" s="2">
        <v>45820.555694444403</v>
      </c>
      <c r="D1335" s="1" t="s">
        <v>3490</v>
      </c>
      <c r="E1335" s="1" t="s">
        <v>3491</v>
      </c>
      <c r="F1335" s="1" t="s">
        <v>426</v>
      </c>
      <c r="G1335" s="1" t="s">
        <v>20</v>
      </c>
      <c r="H1335" s="1" t="s">
        <v>4014</v>
      </c>
      <c r="I1335" s="1" t="s">
        <v>3952</v>
      </c>
      <c r="J1335" s="1" t="s">
        <v>96</v>
      </c>
      <c r="K1335" s="3">
        <v>48026</v>
      </c>
      <c r="L1335"/>
    </row>
    <row r="1336" spans="1:12" x14ac:dyDescent="0.35">
      <c r="A1336" t="s">
        <v>3494</v>
      </c>
      <c r="B1336" s="1" t="s">
        <v>3495</v>
      </c>
      <c r="C1336" s="2">
        <v>45820.555706018502</v>
      </c>
      <c r="D1336" s="1" t="s">
        <v>3490</v>
      </c>
      <c r="E1336" s="1" t="s">
        <v>3491</v>
      </c>
      <c r="F1336" s="1" t="s">
        <v>426</v>
      </c>
      <c r="G1336" s="1" t="s">
        <v>55</v>
      </c>
      <c r="H1336" s="1" t="s">
        <v>4014</v>
      </c>
      <c r="I1336" s="1" t="s">
        <v>3952</v>
      </c>
      <c r="J1336" s="1" t="s">
        <v>96</v>
      </c>
      <c r="K1336" s="3">
        <v>48026</v>
      </c>
      <c r="L1336"/>
    </row>
    <row r="1337" spans="1:12" x14ac:dyDescent="0.35">
      <c r="A1337" t="s">
        <v>3496</v>
      </c>
      <c r="B1337" s="1" t="s">
        <v>3497</v>
      </c>
      <c r="C1337" s="2">
        <v>45855.8278125</v>
      </c>
      <c r="D1337" s="1" t="s">
        <v>3490</v>
      </c>
      <c r="E1337" s="1" t="s">
        <v>3491</v>
      </c>
      <c r="F1337" s="1" t="s">
        <v>433</v>
      </c>
      <c r="G1337" s="1" t="s">
        <v>13</v>
      </c>
      <c r="H1337" s="1" t="s">
        <v>4015</v>
      </c>
      <c r="I1337" s="1" t="s">
        <v>3946</v>
      </c>
      <c r="J1337" s="1" t="s">
        <v>52</v>
      </c>
      <c r="K1337" s="3">
        <v>48026</v>
      </c>
      <c r="L1337"/>
    </row>
    <row r="1338" spans="1:12" x14ac:dyDescent="0.35">
      <c r="A1338" t="s">
        <v>3498</v>
      </c>
      <c r="B1338" s="1" t="s">
        <v>3499</v>
      </c>
      <c r="C1338" s="2">
        <v>45841.841782407399</v>
      </c>
      <c r="D1338" s="1" t="s">
        <v>3490</v>
      </c>
      <c r="E1338" s="1" t="s">
        <v>3491</v>
      </c>
      <c r="F1338" s="1" t="s">
        <v>436</v>
      </c>
      <c r="G1338" s="1" t="s">
        <v>13</v>
      </c>
      <c r="H1338" s="1" t="s">
        <v>4016</v>
      </c>
      <c r="I1338" s="1" t="s">
        <v>3955</v>
      </c>
      <c r="J1338" s="1" t="s">
        <v>15</v>
      </c>
      <c r="K1338" s="3">
        <v>48026</v>
      </c>
      <c r="L1338"/>
    </row>
    <row r="1339" spans="1:12" x14ac:dyDescent="0.35">
      <c r="A1339" t="s">
        <v>3500</v>
      </c>
      <c r="B1339" s="1" t="s">
        <v>3501</v>
      </c>
      <c r="C1339" s="2">
        <v>45818.546678240702</v>
      </c>
      <c r="D1339" s="1" t="s">
        <v>3490</v>
      </c>
      <c r="E1339" s="1" t="s">
        <v>3491</v>
      </c>
      <c r="F1339" s="1" t="s">
        <v>471</v>
      </c>
      <c r="G1339" s="1" t="s">
        <v>13</v>
      </c>
      <c r="H1339" s="1" t="s">
        <v>4024</v>
      </c>
      <c r="I1339" s="1" t="s">
        <v>4006</v>
      </c>
      <c r="J1339" s="1" t="s">
        <v>48</v>
      </c>
      <c r="K1339" s="3">
        <v>48026</v>
      </c>
      <c r="L1339"/>
    </row>
    <row r="1340" spans="1:12" x14ac:dyDescent="0.35">
      <c r="A1340" t="s">
        <v>3502</v>
      </c>
      <c r="B1340" s="1" t="s">
        <v>3503</v>
      </c>
      <c r="C1340" s="2">
        <v>45825.5525694444</v>
      </c>
      <c r="D1340" s="1" t="s">
        <v>3490</v>
      </c>
      <c r="E1340" s="1" t="s">
        <v>3491</v>
      </c>
      <c r="F1340" s="1" t="s">
        <v>439</v>
      </c>
      <c r="G1340" s="1" t="s">
        <v>13</v>
      </c>
      <c r="H1340" s="1" t="s">
        <v>4017</v>
      </c>
      <c r="I1340" s="1" t="s">
        <v>3965</v>
      </c>
      <c r="J1340" s="1" t="s">
        <v>213</v>
      </c>
      <c r="K1340" s="3">
        <v>48026</v>
      </c>
      <c r="L1340"/>
    </row>
    <row r="1341" spans="1:12" x14ac:dyDescent="0.35">
      <c r="A1341" t="s">
        <v>3504</v>
      </c>
      <c r="B1341" s="1" t="s">
        <v>3505</v>
      </c>
      <c r="C1341" s="2">
        <v>45869.8268171296</v>
      </c>
      <c r="D1341" s="1" t="s">
        <v>3506</v>
      </c>
      <c r="E1341" s="1" t="s">
        <v>3491</v>
      </c>
      <c r="F1341" s="1" t="s">
        <v>443</v>
      </c>
      <c r="G1341" s="1" t="s">
        <v>20</v>
      </c>
      <c r="H1341" s="1" t="s">
        <v>4018</v>
      </c>
      <c r="I1341" s="1" t="s">
        <v>3955</v>
      </c>
      <c r="J1341" s="1" t="s">
        <v>81</v>
      </c>
      <c r="K1341" s="3">
        <v>48027</v>
      </c>
      <c r="L1341"/>
    </row>
    <row r="1342" spans="1:12" x14ac:dyDescent="0.35">
      <c r="A1342" t="s">
        <v>3507</v>
      </c>
      <c r="B1342" s="1" t="s">
        <v>3508</v>
      </c>
      <c r="C1342" s="2">
        <v>45869.826828703699</v>
      </c>
      <c r="D1342" s="1" t="s">
        <v>3506</v>
      </c>
      <c r="E1342" s="1" t="s">
        <v>3491</v>
      </c>
      <c r="F1342" s="1" t="s">
        <v>443</v>
      </c>
      <c r="G1342" s="1" t="s">
        <v>55</v>
      </c>
      <c r="H1342" s="1" t="s">
        <v>4018</v>
      </c>
      <c r="I1342" s="1" t="s">
        <v>3955</v>
      </c>
      <c r="J1342" s="1" t="s">
        <v>81</v>
      </c>
      <c r="K1342" s="3">
        <v>48027</v>
      </c>
      <c r="L1342"/>
    </row>
    <row r="1343" spans="1:12" x14ac:dyDescent="0.35">
      <c r="A1343" t="s">
        <v>3509</v>
      </c>
      <c r="B1343" s="1" t="s">
        <v>3510</v>
      </c>
      <c r="C1343" s="2">
        <v>45848.525879629597</v>
      </c>
      <c r="D1343" s="1" t="s">
        <v>3506</v>
      </c>
      <c r="E1343" s="1" t="s">
        <v>3491</v>
      </c>
      <c r="F1343" s="1" t="s">
        <v>397</v>
      </c>
      <c r="G1343" s="1" t="s">
        <v>273</v>
      </c>
      <c r="H1343" s="1" t="s">
        <v>4019</v>
      </c>
      <c r="I1343" s="1" t="s">
        <v>3955</v>
      </c>
      <c r="J1343" s="1" t="s">
        <v>81</v>
      </c>
      <c r="K1343" s="3">
        <v>48027</v>
      </c>
      <c r="L1343"/>
    </row>
    <row r="1344" spans="1:12" x14ac:dyDescent="0.35">
      <c r="A1344" t="s">
        <v>3511</v>
      </c>
      <c r="B1344" s="1" t="s">
        <v>3512</v>
      </c>
      <c r="C1344" s="2">
        <v>45817.003229166701</v>
      </c>
      <c r="D1344" s="1" t="s">
        <v>3491</v>
      </c>
      <c r="E1344" s="1" t="s">
        <v>3491</v>
      </c>
      <c r="F1344" s="1" t="s">
        <v>450</v>
      </c>
      <c r="G1344" s="1" t="s">
        <v>337</v>
      </c>
      <c r="H1344" s="1" t="s">
        <v>4020</v>
      </c>
      <c r="I1344" s="1" t="s">
        <v>3955</v>
      </c>
      <c r="J1344" s="1" t="s">
        <v>15</v>
      </c>
      <c r="K1344" s="3">
        <v>48028</v>
      </c>
      <c r="L1344"/>
    </row>
    <row r="1345" spans="1:12" x14ac:dyDescent="0.35">
      <c r="A1345" t="s">
        <v>3513</v>
      </c>
      <c r="B1345" s="1" t="s">
        <v>3514</v>
      </c>
      <c r="C1345" s="2">
        <v>45847.8524189815</v>
      </c>
      <c r="D1345" s="1" t="s">
        <v>3515</v>
      </c>
      <c r="E1345" s="1" t="s">
        <v>3516</v>
      </c>
      <c r="F1345" s="1" t="s">
        <v>455</v>
      </c>
      <c r="G1345" s="1" t="s">
        <v>13</v>
      </c>
      <c r="H1345" s="1" t="s">
        <v>4021</v>
      </c>
      <c r="I1345" s="1" t="s">
        <v>3935</v>
      </c>
      <c r="J1345" s="1" t="s">
        <v>81</v>
      </c>
      <c r="K1345" s="3">
        <v>48030</v>
      </c>
      <c r="L1345"/>
    </row>
    <row r="1346" spans="1:12" x14ac:dyDescent="0.35">
      <c r="A1346" t="s">
        <v>3517</v>
      </c>
      <c r="B1346" s="1" t="s">
        <v>3518</v>
      </c>
      <c r="C1346" s="2">
        <v>45894.632754629602</v>
      </c>
      <c r="D1346" s="1" t="s">
        <v>3519</v>
      </c>
      <c r="E1346" s="1" t="s">
        <v>3520</v>
      </c>
      <c r="F1346" s="1" t="s">
        <v>460</v>
      </c>
      <c r="G1346" s="1" t="s">
        <v>13</v>
      </c>
      <c r="H1346" s="1" t="s">
        <v>4022</v>
      </c>
      <c r="I1346" s="1" t="s">
        <v>3982</v>
      </c>
      <c r="J1346" s="1" t="s">
        <v>226</v>
      </c>
      <c r="K1346" s="3">
        <v>48033</v>
      </c>
      <c r="L1346"/>
    </row>
    <row r="1347" spans="1:12" x14ac:dyDescent="0.35">
      <c r="A1347" t="s">
        <v>3521</v>
      </c>
      <c r="B1347" s="1" t="s">
        <v>3522</v>
      </c>
      <c r="C1347" s="2">
        <v>45847.690636574102</v>
      </c>
      <c r="D1347" s="1" t="s">
        <v>3519</v>
      </c>
      <c r="E1347" s="1" t="s">
        <v>3520</v>
      </c>
      <c r="F1347" s="1" t="s">
        <v>463</v>
      </c>
      <c r="G1347" s="1" t="s">
        <v>13</v>
      </c>
      <c r="H1347" s="1" t="s">
        <v>4023</v>
      </c>
      <c r="I1347" s="1" t="s">
        <v>3952</v>
      </c>
      <c r="J1347" s="1" t="s">
        <v>96</v>
      </c>
      <c r="K1347" s="3">
        <v>48033</v>
      </c>
      <c r="L1347"/>
    </row>
    <row r="1348" spans="1:12" x14ac:dyDescent="0.35">
      <c r="A1348" t="s">
        <v>3523</v>
      </c>
      <c r="B1348" s="1" t="s">
        <v>3524</v>
      </c>
      <c r="C1348" s="2">
        <v>45873.003182870401</v>
      </c>
      <c r="D1348" s="1" t="s">
        <v>3519</v>
      </c>
      <c r="E1348" s="1" t="s">
        <v>3520</v>
      </c>
      <c r="F1348" s="1" t="s">
        <v>466</v>
      </c>
      <c r="G1348" s="1" t="s">
        <v>13</v>
      </c>
      <c r="H1348" s="1" t="s">
        <v>4021</v>
      </c>
      <c r="I1348" s="1" t="s">
        <v>3935</v>
      </c>
      <c r="J1348" s="1" t="s">
        <v>81</v>
      </c>
      <c r="K1348" s="3">
        <v>48033</v>
      </c>
      <c r="L1348"/>
    </row>
    <row r="1349" spans="1:12" x14ac:dyDescent="0.35">
      <c r="A1349" t="s">
        <v>3525</v>
      </c>
      <c r="B1349" s="1" t="s">
        <v>3526</v>
      </c>
      <c r="C1349" s="2">
        <v>45858.7882060185</v>
      </c>
      <c r="D1349" s="1" t="s">
        <v>3519</v>
      </c>
      <c r="E1349" s="1" t="s">
        <v>3520</v>
      </c>
      <c r="F1349" s="1" t="s">
        <v>162</v>
      </c>
      <c r="G1349" s="1" t="s">
        <v>201</v>
      </c>
      <c r="H1349" s="1" t="s">
        <v>3963</v>
      </c>
      <c r="I1349" s="1" t="s">
        <v>3935</v>
      </c>
      <c r="J1349" s="1" t="s">
        <v>15</v>
      </c>
      <c r="K1349" s="3">
        <v>48033</v>
      </c>
      <c r="L1349"/>
    </row>
    <row r="1350" spans="1:12" x14ac:dyDescent="0.35">
      <c r="A1350" t="s">
        <v>3527</v>
      </c>
      <c r="B1350" s="1" t="s">
        <v>3528</v>
      </c>
      <c r="C1350" s="2">
        <v>45818.6620833333</v>
      </c>
      <c r="D1350" s="1" t="s">
        <v>3519</v>
      </c>
      <c r="E1350" s="1" t="s">
        <v>3520</v>
      </c>
      <c r="F1350" s="1" t="s">
        <v>474</v>
      </c>
      <c r="G1350" s="1" t="s">
        <v>13</v>
      </c>
      <c r="H1350" s="1" t="s">
        <v>4025</v>
      </c>
      <c r="I1350" s="1" t="s">
        <v>3939</v>
      </c>
      <c r="J1350" s="1" t="s">
        <v>27</v>
      </c>
      <c r="K1350" s="3">
        <v>48033</v>
      </c>
      <c r="L1350"/>
    </row>
    <row r="1351" spans="1:12" x14ac:dyDescent="0.35">
      <c r="A1351" t="s">
        <v>3529</v>
      </c>
      <c r="B1351" s="1" t="s">
        <v>3530</v>
      </c>
      <c r="C1351" s="2">
        <v>45827.823449074102</v>
      </c>
      <c r="D1351" s="1" t="s">
        <v>3519</v>
      </c>
      <c r="E1351" s="1" t="s">
        <v>3520</v>
      </c>
      <c r="F1351" s="1" t="s">
        <v>477</v>
      </c>
      <c r="G1351" s="1" t="s">
        <v>13</v>
      </c>
      <c r="H1351" s="1" t="s">
        <v>4026</v>
      </c>
      <c r="I1351" s="1" t="s">
        <v>3935</v>
      </c>
      <c r="J1351" s="1" t="s">
        <v>15</v>
      </c>
      <c r="K1351" s="3">
        <v>48033</v>
      </c>
      <c r="L1351"/>
    </row>
    <row r="1352" spans="1:12" x14ac:dyDescent="0.35">
      <c r="A1352" t="s">
        <v>3531</v>
      </c>
      <c r="B1352" s="1" t="s">
        <v>3532</v>
      </c>
      <c r="C1352" s="2">
        <v>45827.823460648098</v>
      </c>
      <c r="D1352" s="1" t="s">
        <v>3519</v>
      </c>
      <c r="E1352" s="1" t="s">
        <v>3520</v>
      </c>
      <c r="F1352" s="1" t="s">
        <v>477</v>
      </c>
      <c r="G1352" s="1" t="s">
        <v>20</v>
      </c>
      <c r="H1352" s="1" t="s">
        <v>4026</v>
      </c>
      <c r="I1352" s="1" t="s">
        <v>3935</v>
      </c>
      <c r="J1352" s="1" t="s">
        <v>15</v>
      </c>
      <c r="K1352" s="3">
        <v>48033</v>
      </c>
      <c r="L1352"/>
    </row>
    <row r="1353" spans="1:12" x14ac:dyDescent="0.35">
      <c r="A1353" t="s">
        <v>3533</v>
      </c>
      <c r="B1353" s="1" t="s">
        <v>3534</v>
      </c>
      <c r="C1353" s="2">
        <v>45827.823460648098</v>
      </c>
      <c r="D1353" s="1" t="s">
        <v>3519</v>
      </c>
      <c r="E1353" s="1" t="s">
        <v>3520</v>
      </c>
      <c r="F1353" s="1" t="s">
        <v>477</v>
      </c>
      <c r="G1353" s="1" t="s">
        <v>55</v>
      </c>
      <c r="H1353" s="1" t="s">
        <v>4026</v>
      </c>
      <c r="I1353" s="1" t="s">
        <v>3935</v>
      </c>
      <c r="J1353" s="1" t="s">
        <v>15</v>
      </c>
      <c r="K1353" s="3">
        <v>48033</v>
      </c>
      <c r="L1353"/>
    </row>
    <row r="1354" spans="1:12" x14ac:dyDescent="0.35">
      <c r="A1354" t="s">
        <v>3535</v>
      </c>
      <c r="B1354" s="1" t="s">
        <v>3536</v>
      </c>
      <c r="C1354" s="2">
        <v>45876.847557870402</v>
      </c>
      <c r="D1354" s="1" t="s">
        <v>3519</v>
      </c>
      <c r="E1354" s="1" t="s">
        <v>3520</v>
      </c>
      <c r="F1354" s="1" t="s">
        <v>484</v>
      </c>
      <c r="G1354" s="1" t="s">
        <v>13</v>
      </c>
      <c r="H1354" s="1" t="s">
        <v>4027</v>
      </c>
      <c r="I1354" s="1" t="s">
        <v>3965</v>
      </c>
      <c r="J1354" s="1" t="s">
        <v>213</v>
      </c>
      <c r="K1354" s="3">
        <v>48033</v>
      </c>
      <c r="L1354"/>
    </row>
    <row r="1355" spans="1:12" x14ac:dyDescent="0.35">
      <c r="A1355" t="s">
        <v>3537</v>
      </c>
      <c r="B1355" s="1" t="s">
        <v>3538</v>
      </c>
      <c r="C1355" s="2">
        <v>45876.847557870402</v>
      </c>
      <c r="D1355" s="1" t="s">
        <v>3519</v>
      </c>
      <c r="E1355" s="1" t="s">
        <v>3520</v>
      </c>
      <c r="F1355" s="1" t="s">
        <v>484</v>
      </c>
      <c r="G1355" s="1" t="s">
        <v>20</v>
      </c>
      <c r="H1355" s="1" t="s">
        <v>4027</v>
      </c>
      <c r="I1355" s="1" t="s">
        <v>3965</v>
      </c>
      <c r="J1355" s="1" t="s">
        <v>213</v>
      </c>
      <c r="K1355" s="3">
        <v>48033</v>
      </c>
      <c r="L1355"/>
    </row>
    <row r="1356" spans="1:12" x14ac:dyDescent="0.35">
      <c r="A1356" t="s">
        <v>3539</v>
      </c>
      <c r="B1356" s="1" t="s">
        <v>3540</v>
      </c>
      <c r="C1356" s="2">
        <v>45803.6958101852</v>
      </c>
      <c r="D1356" s="1" t="s">
        <v>3541</v>
      </c>
      <c r="E1356" s="1" t="s">
        <v>3520</v>
      </c>
      <c r="F1356" s="1" t="s">
        <v>73</v>
      </c>
      <c r="G1356" s="1" t="s">
        <v>337</v>
      </c>
      <c r="H1356" s="1" t="s">
        <v>4028</v>
      </c>
      <c r="I1356" s="1" t="s">
        <v>3969</v>
      </c>
      <c r="J1356" s="1" t="s">
        <v>52</v>
      </c>
      <c r="K1356" s="3">
        <v>48034</v>
      </c>
      <c r="L1356"/>
    </row>
    <row r="1357" spans="1:12" x14ac:dyDescent="0.35">
      <c r="A1357" t="s">
        <v>3542</v>
      </c>
      <c r="B1357" s="1" t="s">
        <v>3543</v>
      </c>
      <c r="C1357" s="2">
        <v>45873.001562500001</v>
      </c>
      <c r="D1357" s="1" t="s">
        <v>3544</v>
      </c>
      <c r="E1357" s="1" t="s">
        <v>3545</v>
      </c>
      <c r="F1357" s="1" t="s">
        <v>494</v>
      </c>
      <c r="G1357" s="1" t="s">
        <v>13</v>
      </c>
      <c r="H1357" s="1" t="s">
        <v>4021</v>
      </c>
      <c r="I1357" s="1" t="s">
        <v>3935</v>
      </c>
      <c r="J1357" s="1" t="s">
        <v>81</v>
      </c>
      <c r="K1357" s="3">
        <v>48036</v>
      </c>
      <c r="L1357"/>
    </row>
    <row r="1358" spans="1:12" x14ac:dyDescent="0.35">
      <c r="A1358" t="s">
        <v>3546</v>
      </c>
      <c r="B1358" s="1" t="s">
        <v>3547</v>
      </c>
      <c r="C1358" s="2">
        <v>45825.0217708333</v>
      </c>
      <c r="D1358" s="1" t="s">
        <v>3548</v>
      </c>
      <c r="E1358" s="1" t="s">
        <v>3549</v>
      </c>
      <c r="F1358" s="1" t="s">
        <v>499</v>
      </c>
      <c r="G1358" s="1" t="s">
        <v>13</v>
      </c>
      <c r="H1358" s="1" t="s">
        <v>4029</v>
      </c>
      <c r="I1358" s="1" t="s">
        <v>3952</v>
      </c>
      <c r="J1358" s="1" t="s">
        <v>96</v>
      </c>
      <c r="K1358" s="3">
        <v>48040</v>
      </c>
      <c r="L1358"/>
    </row>
    <row r="1359" spans="1:12" x14ac:dyDescent="0.35">
      <c r="A1359" t="s">
        <v>3550</v>
      </c>
      <c r="B1359" s="1" t="s">
        <v>3551</v>
      </c>
      <c r="C1359" s="2">
        <v>45817.7328935185</v>
      </c>
      <c r="D1359" s="1" t="s">
        <v>3548</v>
      </c>
      <c r="E1359" s="1" t="s">
        <v>3549</v>
      </c>
      <c r="F1359" s="1" t="s">
        <v>502</v>
      </c>
      <c r="G1359" s="1" t="s">
        <v>13</v>
      </c>
      <c r="H1359" s="1" t="s">
        <v>4030</v>
      </c>
      <c r="I1359" s="1" t="s">
        <v>3955</v>
      </c>
      <c r="J1359" s="1" t="s">
        <v>15</v>
      </c>
      <c r="K1359" s="3">
        <v>48040</v>
      </c>
      <c r="L1359"/>
    </row>
    <row r="1360" spans="1:12" x14ac:dyDescent="0.35">
      <c r="A1360" t="s">
        <v>3552</v>
      </c>
      <c r="B1360" s="1" t="s">
        <v>3553</v>
      </c>
      <c r="C1360" s="2">
        <v>45817.7328935185</v>
      </c>
      <c r="D1360" s="1" t="s">
        <v>3548</v>
      </c>
      <c r="E1360" s="1" t="s">
        <v>3549</v>
      </c>
      <c r="F1360" s="1" t="s">
        <v>502</v>
      </c>
      <c r="G1360" s="1" t="s">
        <v>20</v>
      </c>
      <c r="H1360" s="1" t="s">
        <v>4030</v>
      </c>
      <c r="I1360" s="1" t="s">
        <v>3955</v>
      </c>
      <c r="J1360" s="1" t="s">
        <v>15</v>
      </c>
      <c r="K1360" s="3">
        <v>48040</v>
      </c>
      <c r="L1360"/>
    </row>
    <row r="1361" spans="1:12" x14ac:dyDescent="0.35">
      <c r="A1361" t="s">
        <v>3554</v>
      </c>
      <c r="B1361" s="1" t="s">
        <v>3555</v>
      </c>
      <c r="C1361" s="2">
        <v>45817.732905092598</v>
      </c>
      <c r="D1361" s="1" t="s">
        <v>3548</v>
      </c>
      <c r="E1361" s="1" t="s">
        <v>3549</v>
      </c>
      <c r="F1361" s="1" t="s">
        <v>502</v>
      </c>
      <c r="G1361" s="1" t="s">
        <v>55</v>
      </c>
      <c r="H1361" s="1" t="s">
        <v>4030</v>
      </c>
      <c r="I1361" s="1" t="s">
        <v>3955</v>
      </c>
      <c r="J1361" s="1" t="s">
        <v>15</v>
      </c>
      <c r="K1361" s="3">
        <v>48040</v>
      </c>
      <c r="L1361"/>
    </row>
    <row r="1362" spans="1:12" x14ac:dyDescent="0.35">
      <c r="A1362" t="s">
        <v>3556</v>
      </c>
      <c r="B1362" s="1" t="s">
        <v>3557</v>
      </c>
      <c r="C1362" s="2">
        <v>45817.551678240699</v>
      </c>
      <c r="D1362" s="1" t="s">
        <v>3548</v>
      </c>
      <c r="E1362" s="1" t="s">
        <v>3549</v>
      </c>
      <c r="F1362" s="1" t="s">
        <v>509</v>
      </c>
      <c r="G1362" s="1" t="s">
        <v>13</v>
      </c>
      <c r="H1362" s="1" t="s">
        <v>4031</v>
      </c>
      <c r="I1362" s="1" t="s">
        <v>3935</v>
      </c>
      <c r="J1362" s="1" t="s">
        <v>64</v>
      </c>
      <c r="K1362" s="3">
        <v>48040</v>
      </c>
      <c r="L1362"/>
    </row>
    <row r="1363" spans="1:12" x14ac:dyDescent="0.35">
      <c r="A1363" t="s">
        <v>3558</v>
      </c>
      <c r="B1363" s="1" t="s">
        <v>3559</v>
      </c>
      <c r="C1363" s="2">
        <v>45818.165474537003</v>
      </c>
      <c r="D1363" s="1" t="s">
        <v>3548</v>
      </c>
      <c r="E1363" s="1" t="s">
        <v>3549</v>
      </c>
      <c r="F1363" s="1" t="s">
        <v>512</v>
      </c>
      <c r="G1363" s="1" t="s">
        <v>13</v>
      </c>
      <c r="H1363" s="1" t="s">
        <v>3942</v>
      </c>
      <c r="I1363" s="1" t="s">
        <v>3941</v>
      </c>
      <c r="J1363" s="1" t="s">
        <v>35</v>
      </c>
      <c r="K1363" s="3">
        <v>48040</v>
      </c>
      <c r="L1363"/>
    </row>
    <row r="1364" spans="1:12" x14ac:dyDescent="0.35">
      <c r="A1364" t="s">
        <v>3560</v>
      </c>
      <c r="B1364" s="1" t="s">
        <v>3561</v>
      </c>
      <c r="C1364" s="2">
        <v>45870.588750000003</v>
      </c>
      <c r="D1364" s="1" t="s">
        <v>3562</v>
      </c>
      <c r="E1364" s="1" t="s">
        <v>3549</v>
      </c>
      <c r="F1364" s="1" t="s">
        <v>516</v>
      </c>
      <c r="G1364" s="1" t="s">
        <v>13</v>
      </c>
      <c r="H1364" s="1" t="s">
        <v>4032</v>
      </c>
      <c r="I1364" s="1" t="s">
        <v>3969</v>
      </c>
      <c r="J1364" s="1" t="s">
        <v>52</v>
      </c>
      <c r="K1364" s="3">
        <v>48041</v>
      </c>
      <c r="L1364"/>
    </row>
    <row r="1365" spans="1:12" x14ac:dyDescent="0.35">
      <c r="A1365" t="s">
        <v>3563</v>
      </c>
      <c r="B1365" s="1" t="s">
        <v>3564</v>
      </c>
      <c r="C1365" s="2">
        <v>45825.0217708333</v>
      </c>
      <c r="D1365" s="1" t="s">
        <v>3562</v>
      </c>
      <c r="E1365" s="1" t="s">
        <v>3549</v>
      </c>
      <c r="F1365" s="1" t="s">
        <v>499</v>
      </c>
      <c r="G1365" s="1" t="s">
        <v>20</v>
      </c>
      <c r="H1365" s="1" t="s">
        <v>4029</v>
      </c>
      <c r="I1365" s="1" t="s">
        <v>3952</v>
      </c>
      <c r="J1365" s="1" t="s">
        <v>96</v>
      </c>
      <c r="K1365" s="3">
        <v>48041</v>
      </c>
      <c r="L1365"/>
    </row>
    <row r="1366" spans="1:12" x14ac:dyDescent="0.35">
      <c r="A1366" t="s">
        <v>3565</v>
      </c>
      <c r="B1366" s="1" t="s">
        <v>3566</v>
      </c>
      <c r="C1366" s="2">
        <v>45825.021782407399</v>
      </c>
      <c r="D1366" s="1" t="s">
        <v>3562</v>
      </c>
      <c r="E1366" s="1" t="s">
        <v>3549</v>
      </c>
      <c r="F1366" s="1" t="s">
        <v>499</v>
      </c>
      <c r="G1366" s="1" t="s">
        <v>55</v>
      </c>
      <c r="H1366" s="1" t="s">
        <v>4029</v>
      </c>
      <c r="I1366" s="1" t="s">
        <v>3952</v>
      </c>
      <c r="J1366" s="1" t="s">
        <v>96</v>
      </c>
      <c r="K1366" s="3">
        <v>48041</v>
      </c>
      <c r="L1366"/>
    </row>
    <row r="1367" spans="1:12" x14ac:dyDescent="0.35">
      <c r="A1367" t="s">
        <v>3567</v>
      </c>
      <c r="B1367" s="1" t="s">
        <v>3568</v>
      </c>
      <c r="C1367" s="2">
        <v>45818.694016203699</v>
      </c>
      <c r="D1367" s="1" t="s">
        <v>3562</v>
      </c>
      <c r="E1367" s="1" t="s">
        <v>3549</v>
      </c>
      <c r="F1367" s="1" t="s">
        <v>523</v>
      </c>
      <c r="G1367" s="1" t="s">
        <v>337</v>
      </c>
      <c r="H1367" s="1" t="s">
        <v>4033</v>
      </c>
      <c r="I1367" s="1" t="s">
        <v>3955</v>
      </c>
      <c r="J1367" s="1" t="s">
        <v>96</v>
      </c>
      <c r="K1367" s="3">
        <v>48041</v>
      </c>
      <c r="L1367"/>
    </row>
    <row r="1368" spans="1:12" x14ac:dyDescent="0.35">
      <c r="A1368" t="s">
        <v>3569</v>
      </c>
      <c r="B1368" s="1" t="s">
        <v>3570</v>
      </c>
      <c r="C1368" s="2">
        <v>45817.551666666703</v>
      </c>
      <c r="D1368" s="1" t="s">
        <v>3562</v>
      </c>
      <c r="E1368" s="1" t="s">
        <v>3549</v>
      </c>
      <c r="F1368" s="1" t="s">
        <v>509</v>
      </c>
      <c r="G1368" s="1" t="s">
        <v>20</v>
      </c>
      <c r="H1368" s="1" t="s">
        <v>4031</v>
      </c>
      <c r="I1368" s="1" t="s">
        <v>3935</v>
      </c>
      <c r="J1368" s="1" t="s">
        <v>64</v>
      </c>
      <c r="K1368" s="3">
        <v>48041</v>
      </c>
      <c r="L1368"/>
    </row>
    <row r="1369" spans="1:12" x14ac:dyDescent="0.35">
      <c r="A1369" t="s">
        <v>3571</v>
      </c>
      <c r="B1369" s="1" t="s">
        <v>3572</v>
      </c>
      <c r="C1369" s="2">
        <v>45817.551666666703</v>
      </c>
      <c r="D1369" s="1" t="s">
        <v>3562</v>
      </c>
      <c r="E1369" s="1" t="s">
        <v>3549</v>
      </c>
      <c r="F1369" s="1" t="s">
        <v>509</v>
      </c>
      <c r="G1369" s="1" t="s">
        <v>55</v>
      </c>
      <c r="H1369" s="1" t="s">
        <v>4031</v>
      </c>
      <c r="I1369" s="1" t="s">
        <v>3935</v>
      </c>
      <c r="J1369" s="1" t="s">
        <v>64</v>
      </c>
      <c r="K1369" s="3">
        <v>48041</v>
      </c>
      <c r="L1369"/>
    </row>
    <row r="1370" spans="1:12" x14ac:dyDescent="0.35">
      <c r="A1370" t="s">
        <v>3573</v>
      </c>
      <c r="B1370" s="1" t="s">
        <v>3574</v>
      </c>
      <c r="C1370" s="2">
        <v>45881.809317129599</v>
      </c>
      <c r="D1370" s="1" t="s">
        <v>3575</v>
      </c>
      <c r="E1370" s="1" t="s">
        <v>3576</v>
      </c>
      <c r="F1370" s="1" t="s">
        <v>532</v>
      </c>
      <c r="G1370" s="1" t="s">
        <v>13</v>
      </c>
      <c r="H1370" s="1" t="s">
        <v>4034</v>
      </c>
      <c r="I1370" s="1" t="s">
        <v>3955</v>
      </c>
      <c r="J1370" s="1" t="s">
        <v>81</v>
      </c>
      <c r="K1370" s="3">
        <v>48047</v>
      </c>
      <c r="L1370"/>
    </row>
    <row r="1371" spans="1:12" x14ac:dyDescent="0.35">
      <c r="A1371" t="s">
        <v>3577</v>
      </c>
      <c r="B1371" s="1" t="s">
        <v>3578</v>
      </c>
      <c r="C1371" s="2">
        <v>45824.911736111098</v>
      </c>
      <c r="D1371" s="1" t="s">
        <v>3575</v>
      </c>
      <c r="E1371" s="1" t="s">
        <v>3576</v>
      </c>
      <c r="F1371" s="1" t="s">
        <v>535</v>
      </c>
      <c r="G1371" s="1" t="s">
        <v>201</v>
      </c>
      <c r="H1371" s="1" t="s">
        <v>4035</v>
      </c>
      <c r="I1371" s="1" t="s">
        <v>3952</v>
      </c>
      <c r="J1371" s="1" t="s">
        <v>96</v>
      </c>
      <c r="K1371" s="3">
        <v>48047</v>
      </c>
      <c r="L1371"/>
    </row>
    <row r="1372" spans="1:12" x14ac:dyDescent="0.35">
      <c r="A1372" t="s">
        <v>3579</v>
      </c>
      <c r="B1372" s="1" t="s">
        <v>3580</v>
      </c>
      <c r="C1372" s="2">
        <v>45895.690949074102</v>
      </c>
      <c r="D1372" s="1" t="s">
        <v>3581</v>
      </c>
      <c r="E1372" s="1" t="s">
        <v>3576</v>
      </c>
      <c r="F1372" s="1" t="s">
        <v>539</v>
      </c>
      <c r="G1372" s="1" t="s">
        <v>13</v>
      </c>
      <c r="H1372" s="1" t="s">
        <v>4003</v>
      </c>
      <c r="I1372" s="1" t="s">
        <v>3977</v>
      </c>
      <c r="J1372" s="1" t="s">
        <v>226</v>
      </c>
      <c r="K1372" s="3">
        <v>48048</v>
      </c>
      <c r="L1372"/>
    </row>
    <row r="1373" spans="1:12" x14ac:dyDescent="0.35">
      <c r="A1373" t="s">
        <v>3582</v>
      </c>
      <c r="B1373" s="1" t="s">
        <v>3583</v>
      </c>
      <c r="C1373" s="2">
        <v>45883.540451388901</v>
      </c>
      <c r="D1373" s="1" t="s">
        <v>3581</v>
      </c>
      <c r="E1373" s="1" t="s">
        <v>3576</v>
      </c>
      <c r="F1373" s="1" t="s">
        <v>542</v>
      </c>
      <c r="G1373" s="1" t="s">
        <v>20</v>
      </c>
      <c r="H1373" s="1" t="s">
        <v>4036</v>
      </c>
      <c r="I1373" s="1" t="s">
        <v>3955</v>
      </c>
      <c r="J1373" s="1" t="s">
        <v>81</v>
      </c>
      <c r="K1373" s="3">
        <v>48048</v>
      </c>
      <c r="L1373"/>
    </row>
    <row r="1374" spans="1:12" x14ac:dyDescent="0.35">
      <c r="A1374" t="s">
        <v>3584</v>
      </c>
      <c r="B1374" s="1" t="s">
        <v>3585</v>
      </c>
      <c r="C1374" s="2">
        <v>45883.540462962999</v>
      </c>
      <c r="D1374" s="1" t="s">
        <v>3581</v>
      </c>
      <c r="E1374" s="1" t="s">
        <v>3576</v>
      </c>
      <c r="F1374" s="1" t="s">
        <v>542</v>
      </c>
      <c r="G1374" s="1" t="s">
        <v>55</v>
      </c>
      <c r="H1374" s="1" t="s">
        <v>4036</v>
      </c>
      <c r="I1374" s="1" t="s">
        <v>3955</v>
      </c>
      <c r="J1374" s="1" t="s">
        <v>81</v>
      </c>
      <c r="K1374" s="3">
        <v>48048</v>
      </c>
      <c r="L1374"/>
    </row>
    <row r="1375" spans="1:12" x14ac:dyDescent="0.35">
      <c r="A1375" t="s">
        <v>3586</v>
      </c>
      <c r="B1375" s="1" t="s">
        <v>3587</v>
      </c>
      <c r="C1375" s="2">
        <v>45817.866342592599</v>
      </c>
      <c r="D1375" s="1" t="s">
        <v>3581</v>
      </c>
      <c r="E1375" s="1" t="s">
        <v>3576</v>
      </c>
      <c r="F1375" s="1" t="s">
        <v>547</v>
      </c>
      <c r="G1375" s="1" t="s">
        <v>135</v>
      </c>
      <c r="H1375" s="1" t="s">
        <v>4037</v>
      </c>
      <c r="I1375" s="1" t="s">
        <v>3965</v>
      </c>
      <c r="J1375" s="1" t="s">
        <v>35</v>
      </c>
      <c r="K1375" s="3">
        <v>48048</v>
      </c>
      <c r="L1375"/>
    </row>
    <row r="1376" spans="1:12" x14ac:dyDescent="0.35">
      <c r="A1376" t="s">
        <v>3588</v>
      </c>
      <c r="B1376" s="1" t="s">
        <v>3589</v>
      </c>
      <c r="C1376" s="2">
        <v>45881.810462963003</v>
      </c>
      <c r="D1376" s="1" t="s">
        <v>3590</v>
      </c>
      <c r="E1376" s="1" t="s">
        <v>3591</v>
      </c>
      <c r="F1376" s="1" t="s">
        <v>552</v>
      </c>
      <c r="G1376" s="1" t="s">
        <v>13</v>
      </c>
      <c r="H1376" s="1" t="s">
        <v>4034</v>
      </c>
      <c r="I1376" s="1" t="s">
        <v>3955</v>
      </c>
      <c r="J1376" s="1" t="s">
        <v>81</v>
      </c>
      <c r="K1376" s="3">
        <v>48050</v>
      </c>
      <c r="L1376"/>
    </row>
    <row r="1377" spans="1:12" x14ac:dyDescent="0.35">
      <c r="A1377" t="s">
        <v>3592</v>
      </c>
      <c r="B1377" s="1" t="s">
        <v>3593</v>
      </c>
      <c r="C1377" s="2">
        <v>45857.608437499999</v>
      </c>
      <c r="D1377" s="1" t="s">
        <v>3594</v>
      </c>
      <c r="E1377" s="1" t="s">
        <v>3595</v>
      </c>
      <c r="F1377" s="1" t="s">
        <v>557</v>
      </c>
      <c r="G1377" s="1" t="s">
        <v>13</v>
      </c>
      <c r="H1377" s="1" t="s">
        <v>4038</v>
      </c>
      <c r="I1377" s="1" t="s">
        <v>3952</v>
      </c>
      <c r="J1377" s="1" t="s">
        <v>96</v>
      </c>
      <c r="K1377" s="3">
        <v>48054</v>
      </c>
      <c r="L1377"/>
    </row>
    <row r="1378" spans="1:12" x14ac:dyDescent="0.35">
      <c r="A1378" t="s">
        <v>3596</v>
      </c>
      <c r="B1378" s="1" t="s">
        <v>3597</v>
      </c>
      <c r="C1378" s="2">
        <v>45857.608449074098</v>
      </c>
      <c r="D1378" s="1" t="s">
        <v>3594</v>
      </c>
      <c r="E1378" s="1" t="s">
        <v>3595</v>
      </c>
      <c r="F1378" s="1" t="s">
        <v>557</v>
      </c>
      <c r="G1378" s="1" t="s">
        <v>20</v>
      </c>
      <c r="H1378" s="1" t="s">
        <v>4038</v>
      </c>
      <c r="I1378" s="1" t="s">
        <v>3952</v>
      </c>
      <c r="J1378" s="1" t="s">
        <v>96</v>
      </c>
      <c r="K1378" s="3">
        <v>48054</v>
      </c>
      <c r="L1378"/>
    </row>
    <row r="1379" spans="1:12" x14ac:dyDescent="0.35">
      <c r="A1379" t="s">
        <v>3598</v>
      </c>
      <c r="B1379" s="1" t="s">
        <v>3599</v>
      </c>
      <c r="C1379" s="2">
        <v>45857.608460648102</v>
      </c>
      <c r="D1379" s="1" t="s">
        <v>3594</v>
      </c>
      <c r="E1379" s="1" t="s">
        <v>3595</v>
      </c>
      <c r="F1379" s="1" t="s">
        <v>557</v>
      </c>
      <c r="G1379" s="1" t="s">
        <v>55</v>
      </c>
      <c r="H1379" s="1" t="s">
        <v>4038</v>
      </c>
      <c r="I1379" s="1" t="s">
        <v>3952</v>
      </c>
      <c r="J1379" s="1" t="s">
        <v>96</v>
      </c>
      <c r="K1379" s="3">
        <v>48054</v>
      </c>
      <c r="L1379"/>
    </row>
    <row r="1380" spans="1:12" x14ac:dyDescent="0.35">
      <c r="A1380" t="s">
        <v>3600</v>
      </c>
      <c r="B1380" s="1" t="s">
        <v>3601</v>
      </c>
      <c r="C1380" s="2">
        <v>45847.768657407403</v>
      </c>
      <c r="D1380" s="1" t="s">
        <v>3594</v>
      </c>
      <c r="E1380" s="1" t="s">
        <v>3595</v>
      </c>
      <c r="F1380" s="1" t="s">
        <v>564</v>
      </c>
      <c r="G1380" s="1" t="s">
        <v>13</v>
      </c>
      <c r="H1380" s="1" t="s">
        <v>4034</v>
      </c>
      <c r="I1380" s="1" t="s">
        <v>3955</v>
      </c>
      <c r="J1380" s="1" t="s">
        <v>81</v>
      </c>
      <c r="K1380" s="3">
        <v>48054</v>
      </c>
      <c r="L1380"/>
    </row>
    <row r="1381" spans="1:12" x14ac:dyDescent="0.35">
      <c r="A1381" t="s">
        <v>3602</v>
      </c>
      <c r="B1381" s="1" t="s">
        <v>3603</v>
      </c>
      <c r="C1381" s="2">
        <v>45811.168275463002</v>
      </c>
      <c r="D1381" s="1" t="s">
        <v>3594</v>
      </c>
      <c r="E1381" s="1" t="s">
        <v>3595</v>
      </c>
      <c r="F1381" s="1" t="s">
        <v>567</v>
      </c>
      <c r="G1381" s="1" t="s">
        <v>13</v>
      </c>
      <c r="H1381" s="1" t="s">
        <v>3988</v>
      </c>
      <c r="I1381" s="1" t="s">
        <v>3965</v>
      </c>
      <c r="J1381" s="1" t="s">
        <v>213</v>
      </c>
      <c r="K1381" s="3">
        <v>48054</v>
      </c>
      <c r="L1381"/>
    </row>
    <row r="1382" spans="1:12" x14ac:dyDescent="0.35">
      <c r="A1382" t="s">
        <v>3604</v>
      </c>
      <c r="B1382" s="1" t="s">
        <v>3605</v>
      </c>
      <c r="C1382" s="2">
        <v>45811.168275463002</v>
      </c>
      <c r="D1382" s="1" t="s">
        <v>3594</v>
      </c>
      <c r="E1382" s="1" t="s">
        <v>3595</v>
      </c>
      <c r="F1382" s="1" t="s">
        <v>567</v>
      </c>
      <c r="G1382" s="1" t="s">
        <v>20</v>
      </c>
      <c r="H1382" s="1" t="s">
        <v>3988</v>
      </c>
      <c r="I1382" s="1" t="s">
        <v>3965</v>
      </c>
      <c r="J1382" s="1" t="s">
        <v>213</v>
      </c>
      <c r="K1382" s="3">
        <v>48054</v>
      </c>
      <c r="L1382"/>
    </row>
    <row r="1383" spans="1:12" x14ac:dyDescent="0.35">
      <c r="A1383" t="s">
        <v>3606</v>
      </c>
      <c r="B1383" s="1" t="s">
        <v>3607</v>
      </c>
      <c r="C1383" s="2">
        <v>45812.570127314801</v>
      </c>
      <c r="D1383" s="1" t="s">
        <v>3608</v>
      </c>
      <c r="E1383" s="1" t="s">
        <v>3595</v>
      </c>
      <c r="F1383" s="1" t="s">
        <v>340</v>
      </c>
      <c r="G1383" s="1" t="s">
        <v>282</v>
      </c>
      <c r="H1383" s="1" t="s">
        <v>4039</v>
      </c>
      <c r="I1383" s="1" t="s">
        <v>3935</v>
      </c>
      <c r="J1383" s="1" t="s">
        <v>15</v>
      </c>
      <c r="K1383" s="3">
        <v>48055</v>
      </c>
      <c r="L1383"/>
    </row>
    <row r="1384" spans="1:12" x14ac:dyDescent="0.35">
      <c r="A1384" t="s">
        <v>3609</v>
      </c>
      <c r="B1384" s="1" t="s">
        <v>3610</v>
      </c>
      <c r="C1384" s="2">
        <v>45831.714398148099</v>
      </c>
      <c r="D1384" s="1" t="s">
        <v>3608</v>
      </c>
      <c r="E1384" s="1" t="s">
        <v>3608</v>
      </c>
      <c r="F1384" s="1" t="s">
        <v>575</v>
      </c>
      <c r="G1384" s="1" t="s">
        <v>337</v>
      </c>
      <c r="H1384" s="1" t="s">
        <v>4037</v>
      </c>
      <c r="I1384" s="1" t="s">
        <v>3965</v>
      </c>
      <c r="J1384" s="1" t="s">
        <v>35</v>
      </c>
      <c r="K1384" s="3">
        <v>48055</v>
      </c>
      <c r="L1384"/>
    </row>
    <row r="1385" spans="1:12" x14ac:dyDescent="0.35">
      <c r="A1385" t="s">
        <v>3611</v>
      </c>
      <c r="B1385" s="1" t="s">
        <v>3612</v>
      </c>
      <c r="C1385" s="2">
        <v>45814.770613425899</v>
      </c>
      <c r="D1385" s="1" t="s">
        <v>3608</v>
      </c>
      <c r="E1385" s="1" t="s">
        <v>3595</v>
      </c>
      <c r="F1385" s="1" t="s">
        <v>578</v>
      </c>
      <c r="G1385" s="1" t="s">
        <v>20</v>
      </c>
      <c r="H1385" s="1" t="s">
        <v>4040</v>
      </c>
      <c r="I1385" s="1" t="s">
        <v>3982</v>
      </c>
      <c r="J1385" s="1" t="s">
        <v>226</v>
      </c>
      <c r="K1385" s="3">
        <v>48055</v>
      </c>
      <c r="L1385"/>
    </row>
    <row r="1386" spans="1:12" x14ac:dyDescent="0.35">
      <c r="A1386" t="s">
        <v>3613</v>
      </c>
      <c r="B1386" s="1" t="s">
        <v>3614</v>
      </c>
      <c r="C1386" s="2">
        <v>45814.770624999997</v>
      </c>
      <c r="D1386" s="1" t="s">
        <v>3608</v>
      </c>
      <c r="E1386" s="1" t="s">
        <v>3595</v>
      </c>
      <c r="F1386" s="1" t="s">
        <v>578</v>
      </c>
      <c r="G1386" s="1" t="s">
        <v>55</v>
      </c>
      <c r="H1386" s="1" t="s">
        <v>4040</v>
      </c>
      <c r="I1386" s="1" t="s">
        <v>3982</v>
      </c>
      <c r="J1386" s="1" t="s">
        <v>226</v>
      </c>
      <c r="K1386" s="3">
        <v>48055</v>
      </c>
      <c r="L1386"/>
    </row>
    <row r="1387" spans="1:12" x14ac:dyDescent="0.35">
      <c r="A1387" t="s">
        <v>3615</v>
      </c>
      <c r="B1387" s="1" t="s">
        <v>3616</v>
      </c>
      <c r="C1387" s="2">
        <v>45814.675613425898</v>
      </c>
      <c r="D1387" s="1" t="s">
        <v>3617</v>
      </c>
      <c r="E1387" s="1" t="s">
        <v>3618</v>
      </c>
      <c r="F1387" s="1" t="s">
        <v>585</v>
      </c>
      <c r="G1387" s="1" t="s">
        <v>13</v>
      </c>
      <c r="H1387" s="1" t="s">
        <v>4041</v>
      </c>
      <c r="I1387" s="1" t="s">
        <v>3935</v>
      </c>
      <c r="J1387" s="1" t="s">
        <v>64</v>
      </c>
      <c r="K1387" s="3">
        <v>48059</v>
      </c>
      <c r="L1387"/>
    </row>
    <row r="1388" spans="1:12" x14ac:dyDescent="0.35">
      <c r="A1388" t="s">
        <v>3619</v>
      </c>
      <c r="B1388" s="1" t="s">
        <v>3620</v>
      </c>
      <c r="C1388" s="2">
        <v>45804.534166666701</v>
      </c>
      <c r="D1388" s="1" t="s">
        <v>3618</v>
      </c>
      <c r="E1388" s="1" t="s">
        <v>3621</v>
      </c>
      <c r="F1388" s="1" t="s">
        <v>589</v>
      </c>
      <c r="G1388" s="1" t="s">
        <v>13</v>
      </c>
      <c r="H1388" s="1" t="s">
        <v>4042</v>
      </c>
      <c r="I1388" s="1" t="s">
        <v>3993</v>
      </c>
      <c r="J1388" s="1" t="s">
        <v>96</v>
      </c>
      <c r="K1388" s="3">
        <v>48061</v>
      </c>
      <c r="L1388"/>
    </row>
    <row r="1389" spans="1:12" x14ac:dyDescent="0.35">
      <c r="A1389" t="s">
        <v>3622</v>
      </c>
      <c r="B1389" s="1" t="s">
        <v>3623</v>
      </c>
      <c r="C1389" s="2">
        <v>45804.534166666701</v>
      </c>
      <c r="D1389" s="1" t="s">
        <v>3618</v>
      </c>
      <c r="E1389" s="1" t="s">
        <v>3621</v>
      </c>
      <c r="F1389" s="1" t="s">
        <v>589</v>
      </c>
      <c r="G1389" s="1" t="s">
        <v>20</v>
      </c>
      <c r="H1389" s="1" t="s">
        <v>4042</v>
      </c>
      <c r="I1389" s="1" t="s">
        <v>3993</v>
      </c>
      <c r="J1389" s="1" t="s">
        <v>96</v>
      </c>
      <c r="K1389" s="3">
        <v>48061</v>
      </c>
      <c r="L1389"/>
    </row>
    <row r="1390" spans="1:12" x14ac:dyDescent="0.35">
      <c r="A1390" t="s">
        <v>3624</v>
      </c>
      <c r="B1390" s="1" t="s">
        <v>3625</v>
      </c>
      <c r="C1390" s="2">
        <v>45804.534178240698</v>
      </c>
      <c r="D1390" s="1" t="s">
        <v>3618</v>
      </c>
      <c r="E1390" s="1" t="s">
        <v>3621</v>
      </c>
      <c r="F1390" s="1" t="s">
        <v>589</v>
      </c>
      <c r="G1390" s="1" t="s">
        <v>55</v>
      </c>
      <c r="H1390" s="1" t="s">
        <v>4042</v>
      </c>
      <c r="I1390" s="1" t="s">
        <v>3993</v>
      </c>
      <c r="J1390" s="1" t="s">
        <v>96</v>
      </c>
      <c r="K1390" s="3">
        <v>48061</v>
      </c>
      <c r="L1390"/>
    </row>
    <row r="1391" spans="1:12" x14ac:dyDescent="0.35">
      <c r="A1391" t="s">
        <v>3626</v>
      </c>
      <c r="B1391" s="1" t="s">
        <v>3627</v>
      </c>
      <c r="C1391" s="2">
        <v>45795.960324074098</v>
      </c>
      <c r="D1391" s="1" t="s">
        <v>3628</v>
      </c>
      <c r="E1391" s="1" t="s">
        <v>3629</v>
      </c>
      <c r="F1391" s="1" t="s">
        <v>598</v>
      </c>
      <c r="G1391" s="1" t="s">
        <v>55</v>
      </c>
      <c r="H1391" s="1" t="s">
        <v>4043</v>
      </c>
      <c r="I1391" s="1" t="s">
        <v>3944</v>
      </c>
      <c r="J1391" s="1" t="s">
        <v>48</v>
      </c>
      <c r="K1391" s="3">
        <v>48062</v>
      </c>
      <c r="L1391"/>
    </row>
    <row r="1392" spans="1:12" x14ac:dyDescent="0.35">
      <c r="A1392" t="s">
        <v>3630</v>
      </c>
      <c r="B1392" s="1" t="s">
        <v>3631</v>
      </c>
      <c r="C1392" s="2">
        <v>45795.960335648102</v>
      </c>
      <c r="D1392" s="1" t="s">
        <v>3628</v>
      </c>
      <c r="E1392" s="1" t="s">
        <v>3629</v>
      </c>
      <c r="F1392" s="1" t="s">
        <v>598</v>
      </c>
      <c r="G1392" s="1" t="s">
        <v>273</v>
      </c>
      <c r="H1392" s="1" t="s">
        <v>4043</v>
      </c>
      <c r="I1392" s="1" t="s">
        <v>3944</v>
      </c>
      <c r="J1392" s="1" t="s">
        <v>48</v>
      </c>
      <c r="K1392" s="3">
        <v>48062</v>
      </c>
      <c r="L1392"/>
    </row>
    <row r="1393" spans="1:12" x14ac:dyDescent="0.35">
      <c r="A1393" t="s">
        <v>3632</v>
      </c>
      <c r="B1393" s="1" t="s">
        <v>3633</v>
      </c>
      <c r="C1393" s="2">
        <v>45795.960335648102</v>
      </c>
      <c r="D1393" s="1" t="s">
        <v>3628</v>
      </c>
      <c r="E1393" s="1" t="s">
        <v>3629</v>
      </c>
      <c r="F1393" s="1" t="s">
        <v>598</v>
      </c>
      <c r="G1393" s="1" t="s">
        <v>13</v>
      </c>
      <c r="H1393" s="1" t="s">
        <v>4043</v>
      </c>
      <c r="I1393" s="1" t="s">
        <v>3944</v>
      </c>
      <c r="J1393" s="1" t="s">
        <v>48</v>
      </c>
      <c r="K1393" s="3">
        <v>48062</v>
      </c>
      <c r="L1393"/>
    </row>
    <row r="1394" spans="1:12" x14ac:dyDescent="0.35">
      <c r="A1394" t="s">
        <v>3634</v>
      </c>
      <c r="B1394" s="1" t="s">
        <v>3635</v>
      </c>
      <c r="C1394" s="2">
        <v>45795.960335648102</v>
      </c>
      <c r="D1394" s="1" t="s">
        <v>3628</v>
      </c>
      <c r="E1394" s="1" t="s">
        <v>3629</v>
      </c>
      <c r="F1394" s="1" t="s">
        <v>598</v>
      </c>
      <c r="G1394" s="1" t="s">
        <v>20</v>
      </c>
      <c r="H1394" s="1" t="s">
        <v>4043</v>
      </c>
      <c r="I1394" s="1" t="s">
        <v>3944</v>
      </c>
      <c r="J1394" s="1" t="s">
        <v>48</v>
      </c>
      <c r="K1394" s="3">
        <v>48062</v>
      </c>
      <c r="L1394"/>
    </row>
    <row r="1395" spans="1:12" x14ac:dyDescent="0.35">
      <c r="A1395" t="s">
        <v>3636</v>
      </c>
      <c r="B1395" s="1" t="s">
        <v>3637</v>
      </c>
      <c r="C1395" s="2">
        <v>45814.634733796302</v>
      </c>
      <c r="D1395" s="1" t="s">
        <v>3628</v>
      </c>
      <c r="E1395" s="1" t="s">
        <v>3629</v>
      </c>
      <c r="F1395" s="1" t="s">
        <v>607</v>
      </c>
      <c r="G1395" s="1" t="s">
        <v>13</v>
      </c>
      <c r="H1395" s="1" t="s">
        <v>4044</v>
      </c>
      <c r="I1395" s="1" t="s">
        <v>3955</v>
      </c>
      <c r="J1395" s="1" t="s">
        <v>64</v>
      </c>
      <c r="K1395" s="3">
        <v>48062</v>
      </c>
      <c r="L1395"/>
    </row>
    <row r="1396" spans="1:12" x14ac:dyDescent="0.35">
      <c r="A1396" t="s">
        <v>3638</v>
      </c>
      <c r="B1396" s="1" t="s">
        <v>3639</v>
      </c>
      <c r="C1396" s="2">
        <v>45813.563726851899</v>
      </c>
      <c r="D1396" s="1" t="s">
        <v>3628</v>
      </c>
      <c r="E1396" s="1" t="s">
        <v>3629</v>
      </c>
      <c r="F1396" s="1" t="s">
        <v>610</v>
      </c>
      <c r="G1396" s="1" t="s">
        <v>13</v>
      </c>
      <c r="H1396" s="1" t="s">
        <v>4045</v>
      </c>
      <c r="I1396" s="1" t="s">
        <v>3965</v>
      </c>
      <c r="J1396" s="1" t="s">
        <v>35</v>
      </c>
      <c r="K1396" s="3">
        <v>48062</v>
      </c>
      <c r="L1396"/>
    </row>
    <row r="1397" spans="1:12" x14ac:dyDescent="0.35">
      <c r="A1397" t="s">
        <v>3640</v>
      </c>
      <c r="B1397" s="1" t="s">
        <v>3641</v>
      </c>
      <c r="C1397" s="2">
        <v>45813.563738425903</v>
      </c>
      <c r="D1397" s="1" t="s">
        <v>3628</v>
      </c>
      <c r="E1397" s="1" t="s">
        <v>3629</v>
      </c>
      <c r="F1397" s="1" t="s">
        <v>610</v>
      </c>
      <c r="G1397" s="1" t="s">
        <v>20</v>
      </c>
      <c r="H1397" s="1" t="s">
        <v>4045</v>
      </c>
      <c r="I1397" s="1" t="s">
        <v>3965</v>
      </c>
      <c r="J1397" s="1" t="s">
        <v>35</v>
      </c>
      <c r="K1397" s="3">
        <v>48062</v>
      </c>
      <c r="L1397"/>
    </row>
    <row r="1398" spans="1:12" x14ac:dyDescent="0.35">
      <c r="A1398" t="s">
        <v>3642</v>
      </c>
      <c r="B1398" s="1" t="s">
        <v>3643</v>
      </c>
      <c r="C1398" s="2">
        <v>45824.911747685197</v>
      </c>
      <c r="D1398" s="1" t="s">
        <v>3628</v>
      </c>
      <c r="E1398" s="1" t="s">
        <v>3621</v>
      </c>
      <c r="F1398" s="1" t="s">
        <v>535</v>
      </c>
      <c r="G1398" s="1" t="s">
        <v>282</v>
      </c>
      <c r="H1398" s="1" t="s">
        <v>4035</v>
      </c>
      <c r="I1398" s="1" t="s">
        <v>3952</v>
      </c>
      <c r="J1398" s="1" t="s">
        <v>96</v>
      </c>
      <c r="K1398" s="3">
        <v>48062</v>
      </c>
      <c r="L1398"/>
    </row>
    <row r="1399" spans="1:12" x14ac:dyDescent="0.35">
      <c r="A1399" t="s">
        <v>3644</v>
      </c>
      <c r="B1399" s="1" t="s">
        <v>3645</v>
      </c>
      <c r="C1399" s="2">
        <v>45821.545902777798</v>
      </c>
      <c r="D1399" s="1" t="s">
        <v>3646</v>
      </c>
      <c r="E1399" s="1" t="s">
        <v>3647</v>
      </c>
      <c r="F1399" s="1" t="s">
        <v>617</v>
      </c>
      <c r="G1399" s="1" t="s">
        <v>13</v>
      </c>
      <c r="H1399" s="1" t="s">
        <v>4046</v>
      </c>
      <c r="I1399" s="1" t="s">
        <v>3935</v>
      </c>
      <c r="J1399" s="1" t="s">
        <v>64</v>
      </c>
      <c r="K1399" s="3">
        <v>48065</v>
      </c>
      <c r="L1399"/>
    </row>
    <row r="1400" spans="1:12" x14ac:dyDescent="0.35">
      <c r="A1400" t="s">
        <v>3648</v>
      </c>
      <c r="B1400" s="1" t="s">
        <v>3649</v>
      </c>
      <c r="C1400" s="2">
        <v>45798.837476851899</v>
      </c>
      <c r="D1400" s="1" t="s">
        <v>3650</v>
      </c>
      <c r="E1400" s="1" t="s">
        <v>3651</v>
      </c>
      <c r="F1400" s="1" t="s">
        <v>622</v>
      </c>
      <c r="G1400" s="1" t="s">
        <v>13</v>
      </c>
      <c r="H1400" s="1" t="s">
        <v>4047</v>
      </c>
      <c r="I1400" s="1" t="s">
        <v>3944</v>
      </c>
      <c r="J1400" s="1" t="s">
        <v>48</v>
      </c>
      <c r="K1400" s="3">
        <v>48068</v>
      </c>
      <c r="L1400"/>
    </row>
    <row r="1401" spans="1:12" x14ac:dyDescent="0.35">
      <c r="A1401" t="s">
        <v>3652</v>
      </c>
      <c r="B1401" s="1" t="s">
        <v>3653</v>
      </c>
      <c r="C1401" s="2">
        <v>45798.837476851899</v>
      </c>
      <c r="D1401" s="1" t="s">
        <v>3650</v>
      </c>
      <c r="E1401" s="1" t="s">
        <v>3651</v>
      </c>
      <c r="F1401" s="1" t="s">
        <v>622</v>
      </c>
      <c r="G1401" s="1" t="s">
        <v>20</v>
      </c>
      <c r="H1401" s="1" t="s">
        <v>4047</v>
      </c>
      <c r="I1401" s="1" t="s">
        <v>3944</v>
      </c>
      <c r="J1401" s="1" t="s">
        <v>48</v>
      </c>
      <c r="K1401" s="3">
        <v>48068</v>
      </c>
      <c r="L1401"/>
    </row>
    <row r="1402" spans="1:12" x14ac:dyDescent="0.35">
      <c r="A1402" t="s">
        <v>3654</v>
      </c>
      <c r="B1402" s="1" t="s">
        <v>3655</v>
      </c>
      <c r="C1402" s="2">
        <v>45798.837488425903</v>
      </c>
      <c r="D1402" s="1" t="s">
        <v>3650</v>
      </c>
      <c r="E1402" s="1" t="s">
        <v>3651</v>
      </c>
      <c r="F1402" s="1" t="s">
        <v>622</v>
      </c>
      <c r="G1402" s="1" t="s">
        <v>55</v>
      </c>
      <c r="H1402" s="1" t="s">
        <v>4047</v>
      </c>
      <c r="I1402" s="1" t="s">
        <v>3944</v>
      </c>
      <c r="J1402" s="1" t="s">
        <v>48</v>
      </c>
      <c r="K1402" s="3">
        <v>48068</v>
      </c>
      <c r="L1402"/>
    </row>
    <row r="1403" spans="1:12" x14ac:dyDescent="0.35">
      <c r="A1403" t="s">
        <v>3656</v>
      </c>
      <c r="B1403" s="1" t="s">
        <v>3657</v>
      </c>
      <c r="C1403" s="2">
        <v>45810.651759259301</v>
      </c>
      <c r="D1403" s="1" t="s">
        <v>3650</v>
      </c>
      <c r="E1403" s="1" t="s">
        <v>3651</v>
      </c>
      <c r="F1403" s="1" t="s">
        <v>629</v>
      </c>
      <c r="G1403" s="1" t="s">
        <v>13</v>
      </c>
      <c r="H1403" s="1" t="s">
        <v>4048</v>
      </c>
      <c r="I1403" s="1" t="s">
        <v>3965</v>
      </c>
      <c r="J1403" s="1" t="s">
        <v>35</v>
      </c>
      <c r="K1403" s="3">
        <v>48068</v>
      </c>
      <c r="L1403"/>
    </row>
    <row r="1404" spans="1:12" x14ac:dyDescent="0.35">
      <c r="A1404" t="s">
        <v>3658</v>
      </c>
      <c r="B1404" s="1" t="s">
        <v>3659</v>
      </c>
      <c r="C1404" s="2">
        <v>45881.8114236111</v>
      </c>
      <c r="D1404" s="1" t="s">
        <v>3650</v>
      </c>
      <c r="E1404" s="1" t="s">
        <v>3651</v>
      </c>
      <c r="F1404" s="1" t="s">
        <v>632</v>
      </c>
      <c r="G1404" s="1" t="s">
        <v>13</v>
      </c>
      <c r="H1404" s="1" t="s">
        <v>3996</v>
      </c>
      <c r="I1404" s="1" t="s">
        <v>3935</v>
      </c>
      <c r="J1404" s="1" t="s">
        <v>15</v>
      </c>
      <c r="K1404" s="3">
        <v>48068</v>
      </c>
      <c r="L1404"/>
    </row>
    <row r="1405" spans="1:12" x14ac:dyDescent="0.35">
      <c r="A1405" t="s">
        <v>3660</v>
      </c>
      <c r="B1405" s="1" t="s">
        <v>3661</v>
      </c>
      <c r="C1405" s="2">
        <v>45870.600775462997</v>
      </c>
      <c r="D1405" s="1" t="s">
        <v>3650</v>
      </c>
      <c r="E1405" s="1" t="s">
        <v>3651</v>
      </c>
      <c r="F1405" s="1" t="s">
        <v>635</v>
      </c>
      <c r="G1405" s="1" t="s">
        <v>13</v>
      </c>
      <c r="H1405" s="1" t="s">
        <v>4049</v>
      </c>
      <c r="I1405" s="1" t="s">
        <v>3935</v>
      </c>
      <c r="J1405" s="1" t="s">
        <v>64</v>
      </c>
      <c r="K1405" s="3">
        <v>48068</v>
      </c>
      <c r="L1405"/>
    </row>
    <row r="1406" spans="1:12" x14ac:dyDescent="0.35">
      <c r="A1406" t="s">
        <v>3662</v>
      </c>
      <c r="B1406" s="1" t="s">
        <v>3663</v>
      </c>
      <c r="C1406" s="2">
        <v>45852.834999999999</v>
      </c>
      <c r="D1406" s="1" t="s">
        <v>3664</v>
      </c>
      <c r="E1406" s="1" t="s">
        <v>3651</v>
      </c>
      <c r="F1406" s="1" t="s">
        <v>652</v>
      </c>
      <c r="G1406" s="1" t="s">
        <v>13</v>
      </c>
      <c r="H1406" s="1" t="s">
        <v>4052</v>
      </c>
      <c r="I1406" s="1" t="s">
        <v>4053</v>
      </c>
      <c r="J1406" s="1" t="s">
        <v>52</v>
      </c>
      <c r="K1406" s="3">
        <v>48069</v>
      </c>
      <c r="L1406"/>
    </row>
    <row r="1407" spans="1:12" x14ac:dyDescent="0.35">
      <c r="A1407" t="s">
        <v>3665</v>
      </c>
      <c r="B1407" s="1" t="s">
        <v>3666</v>
      </c>
      <c r="C1407" s="2">
        <v>45847.763321759303</v>
      </c>
      <c r="D1407" s="1" t="s">
        <v>3667</v>
      </c>
      <c r="E1407" s="1" t="s">
        <v>3668</v>
      </c>
      <c r="F1407" s="1" t="s">
        <v>643</v>
      </c>
      <c r="G1407" s="1" t="s">
        <v>13</v>
      </c>
      <c r="H1407" s="1" t="s">
        <v>4050</v>
      </c>
      <c r="I1407" s="1" t="s">
        <v>3935</v>
      </c>
      <c r="J1407" s="1" t="s">
        <v>110</v>
      </c>
      <c r="K1407" s="3">
        <v>48075</v>
      </c>
      <c r="L1407"/>
    </row>
    <row r="1408" spans="1:12" x14ac:dyDescent="0.35">
      <c r="A1408" t="s">
        <v>3669</v>
      </c>
      <c r="B1408" s="1" t="s">
        <v>3670</v>
      </c>
      <c r="C1408" s="2">
        <v>45847.982604166697</v>
      </c>
      <c r="D1408" s="1" t="s">
        <v>3667</v>
      </c>
      <c r="E1408" s="1" t="s">
        <v>3668</v>
      </c>
      <c r="F1408" s="1" t="s">
        <v>646</v>
      </c>
      <c r="G1408" s="1" t="s">
        <v>13</v>
      </c>
      <c r="H1408" s="1" t="s">
        <v>4051</v>
      </c>
      <c r="I1408" s="1" t="s">
        <v>3939</v>
      </c>
      <c r="J1408" s="1" t="s">
        <v>27</v>
      </c>
      <c r="K1408" s="3">
        <v>48075</v>
      </c>
      <c r="L1408"/>
    </row>
    <row r="1409" spans="1:12" x14ac:dyDescent="0.35">
      <c r="A1409" t="s">
        <v>3671</v>
      </c>
      <c r="B1409" s="1" t="s">
        <v>3672</v>
      </c>
      <c r="C1409" s="2">
        <v>45847.982604166697</v>
      </c>
      <c r="D1409" s="1" t="s">
        <v>3667</v>
      </c>
      <c r="E1409" s="1" t="s">
        <v>3668</v>
      </c>
      <c r="F1409" s="1" t="s">
        <v>646</v>
      </c>
      <c r="G1409" s="1" t="s">
        <v>20</v>
      </c>
      <c r="H1409" s="1" t="s">
        <v>4051</v>
      </c>
      <c r="I1409" s="1" t="s">
        <v>3939</v>
      </c>
      <c r="J1409" s="1" t="s">
        <v>27</v>
      </c>
      <c r="K1409" s="3">
        <v>48075</v>
      </c>
      <c r="L1409"/>
    </row>
    <row r="1410" spans="1:12" x14ac:dyDescent="0.35">
      <c r="A1410" t="s">
        <v>3673</v>
      </c>
      <c r="B1410" s="1" t="s">
        <v>3674</v>
      </c>
      <c r="C1410" s="2">
        <v>45813.653703703698</v>
      </c>
      <c r="D1410" s="1" t="s">
        <v>3667</v>
      </c>
      <c r="E1410" s="1" t="s">
        <v>3668</v>
      </c>
      <c r="F1410" s="1" t="s">
        <v>662</v>
      </c>
      <c r="G1410" s="1" t="s">
        <v>13</v>
      </c>
      <c r="H1410" s="1" t="s">
        <v>4055</v>
      </c>
      <c r="I1410" s="1" t="s">
        <v>3935</v>
      </c>
      <c r="J1410" s="1" t="s">
        <v>81</v>
      </c>
      <c r="K1410" s="3">
        <v>48075</v>
      </c>
      <c r="L1410"/>
    </row>
    <row r="1411" spans="1:12" x14ac:dyDescent="0.35">
      <c r="A1411" t="s">
        <v>3675</v>
      </c>
      <c r="B1411" s="1" t="s">
        <v>3676</v>
      </c>
      <c r="C1411" s="2">
        <v>45813.653703703698</v>
      </c>
      <c r="D1411" s="1" t="s">
        <v>3667</v>
      </c>
      <c r="E1411" s="1" t="s">
        <v>3668</v>
      </c>
      <c r="F1411" s="1" t="s">
        <v>662</v>
      </c>
      <c r="G1411" s="1" t="s">
        <v>20</v>
      </c>
      <c r="H1411" s="1" t="s">
        <v>4055</v>
      </c>
      <c r="I1411" s="1" t="s">
        <v>3935</v>
      </c>
      <c r="J1411" s="1" t="s">
        <v>81</v>
      </c>
      <c r="K1411" s="3">
        <v>48075</v>
      </c>
      <c r="L1411"/>
    </row>
    <row r="1412" spans="1:12" x14ac:dyDescent="0.35">
      <c r="A1412" t="s">
        <v>3677</v>
      </c>
      <c r="B1412" s="1" t="s">
        <v>3678</v>
      </c>
      <c r="C1412" s="2">
        <v>45813.653715277796</v>
      </c>
      <c r="D1412" s="1" t="s">
        <v>3667</v>
      </c>
      <c r="E1412" s="1" t="s">
        <v>3668</v>
      </c>
      <c r="F1412" s="1" t="s">
        <v>662</v>
      </c>
      <c r="G1412" s="1" t="s">
        <v>55</v>
      </c>
      <c r="H1412" s="1" t="s">
        <v>4055</v>
      </c>
      <c r="I1412" s="1" t="s">
        <v>3935</v>
      </c>
      <c r="J1412" s="1" t="s">
        <v>81</v>
      </c>
      <c r="K1412" s="3">
        <v>48075</v>
      </c>
      <c r="L1412"/>
    </row>
    <row r="1413" spans="1:12" x14ac:dyDescent="0.35">
      <c r="A1413" t="s">
        <v>3679</v>
      </c>
      <c r="B1413" s="1" t="s">
        <v>3680</v>
      </c>
      <c r="C1413" s="2">
        <v>45825.549768518496</v>
      </c>
      <c r="D1413" s="1" t="s">
        <v>3667</v>
      </c>
      <c r="E1413" s="1" t="s">
        <v>3668</v>
      </c>
      <c r="F1413" s="1" t="s">
        <v>669</v>
      </c>
      <c r="G1413" s="1" t="s">
        <v>13</v>
      </c>
      <c r="H1413" s="1" t="s">
        <v>4056</v>
      </c>
      <c r="I1413" s="1" t="s">
        <v>3965</v>
      </c>
      <c r="J1413" s="1" t="s">
        <v>213</v>
      </c>
      <c r="K1413" s="3">
        <v>48075</v>
      </c>
      <c r="L1413"/>
    </row>
    <row r="1414" spans="1:12" x14ac:dyDescent="0.35">
      <c r="A1414" t="s">
        <v>3681</v>
      </c>
      <c r="B1414" s="1" t="s">
        <v>3682</v>
      </c>
      <c r="C1414" s="2">
        <v>45833.784745370402</v>
      </c>
      <c r="D1414" s="1" t="s">
        <v>3683</v>
      </c>
      <c r="E1414" s="1" t="s">
        <v>3668</v>
      </c>
      <c r="F1414" s="1" t="s">
        <v>673</v>
      </c>
      <c r="G1414" s="1" t="s">
        <v>55</v>
      </c>
      <c r="H1414" s="1" t="s">
        <v>4057</v>
      </c>
      <c r="I1414" s="1" t="s">
        <v>3977</v>
      </c>
      <c r="J1414" s="1" t="s">
        <v>226</v>
      </c>
      <c r="K1414" s="3">
        <v>48076</v>
      </c>
      <c r="L1414"/>
    </row>
    <row r="1415" spans="1:12" x14ac:dyDescent="0.35">
      <c r="A1415" t="s">
        <v>3684</v>
      </c>
      <c r="B1415" s="1" t="s">
        <v>3685</v>
      </c>
      <c r="C1415" s="2">
        <v>45833.784756944398</v>
      </c>
      <c r="D1415" s="1" t="s">
        <v>3683</v>
      </c>
      <c r="E1415" s="1" t="s">
        <v>3668</v>
      </c>
      <c r="F1415" s="1" t="s">
        <v>673</v>
      </c>
      <c r="G1415" s="1" t="s">
        <v>20</v>
      </c>
      <c r="H1415" s="1" t="s">
        <v>4057</v>
      </c>
      <c r="I1415" s="1" t="s">
        <v>3977</v>
      </c>
      <c r="J1415" s="1" t="s">
        <v>226</v>
      </c>
      <c r="K1415" s="3">
        <v>48076</v>
      </c>
      <c r="L1415"/>
    </row>
    <row r="1416" spans="1:12" x14ac:dyDescent="0.35">
      <c r="A1416" t="s">
        <v>3686</v>
      </c>
      <c r="B1416" s="1" t="s">
        <v>3687</v>
      </c>
      <c r="C1416" s="2">
        <v>45939.636226851799</v>
      </c>
      <c r="D1416" s="1" t="s">
        <v>3683</v>
      </c>
      <c r="E1416" s="1" t="s">
        <v>3668</v>
      </c>
      <c r="F1416" s="1" t="s">
        <v>678</v>
      </c>
      <c r="G1416" s="1" t="s">
        <v>13</v>
      </c>
      <c r="H1416" s="1" t="s">
        <v>4057</v>
      </c>
      <c r="I1416" s="1" t="s">
        <v>3977</v>
      </c>
      <c r="J1416" s="1" t="s">
        <v>226</v>
      </c>
      <c r="K1416" s="3">
        <v>48076</v>
      </c>
      <c r="L1416"/>
    </row>
    <row r="1417" spans="1:12" x14ac:dyDescent="0.35">
      <c r="A1417" t="s">
        <v>3688</v>
      </c>
      <c r="B1417" s="1" t="s">
        <v>3689</v>
      </c>
      <c r="C1417" s="2">
        <v>45880.726909722202</v>
      </c>
      <c r="D1417" s="1" t="s">
        <v>3683</v>
      </c>
      <c r="E1417" s="1" t="s">
        <v>3668</v>
      </c>
      <c r="F1417" s="1" t="s">
        <v>681</v>
      </c>
      <c r="G1417" s="1" t="s">
        <v>13</v>
      </c>
      <c r="H1417" s="1" t="s">
        <v>4058</v>
      </c>
      <c r="I1417" s="1" t="s">
        <v>3952</v>
      </c>
      <c r="J1417" s="1" t="s">
        <v>96</v>
      </c>
      <c r="K1417" s="3">
        <v>48076</v>
      </c>
      <c r="L1417"/>
    </row>
    <row r="1418" spans="1:12" x14ac:dyDescent="0.35">
      <c r="A1418" t="s">
        <v>3690</v>
      </c>
      <c r="B1418" s="1" t="s">
        <v>3691</v>
      </c>
      <c r="C1418" s="2">
        <v>45817.549131944397</v>
      </c>
      <c r="D1418" s="1" t="s">
        <v>3692</v>
      </c>
      <c r="E1418" s="1" t="s">
        <v>3693</v>
      </c>
      <c r="F1418" s="1" t="s">
        <v>657</v>
      </c>
      <c r="G1418" s="1" t="s">
        <v>13</v>
      </c>
      <c r="H1418" s="1" t="s">
        <v>4054</v>
      </c>
      <c r="I1418" s="1" t="s">
        <v>3935</v>
      </c>
      <c r="J1418" s="1" t="s">
        <v>64</v>
      </c>
      <c r="K1418" s="3">
        <v>48079</v>
      </c>
      <c r="L1418"/>
    </row>
    <row r="1419" spans="1:12" x14ac:dyDescent="0.35">
      <c r="A1419" t="s">
        <v>3694</v>
      </c>
      <c r="B1419" s="1" t="s">
        <v>3695</v>
      </c>
      <c r="C1419" s="2">
        <v>45824.523993055598</v>
      </c>
      <c r="D1419" s="1" t="s">
        <v>3696</v>
      </c>
      <c r="E1419" s="1" t="s">
        <v>3697</v>
      </c>
      <c r="F1419" s="1" t="s">
        <v>686</v>
      </c>
      <c r="G1419" s="1" t="s">
        <v>13</v>
      </c>
      <c r="H1419" s="1" t="s">
        <v>4059</v>
      </c>
      <c r="I1419" s="1" t="s">
        <v>3965</v>
      </c>
      <c r="J1419" s="1" t="s">
        <v>213</v>
      </c>
      <c r="K1419" s="3">
        <v>48082</v>
      </c>
      <c r="L1419"/>
    </row>
    <row r="1420" spans="1:12" x14ac:dyDescent="0.35">
      <c r="A1420" t="s">
        <v>3698</v>
      </c>
      <c r="B1420" s="1" t="s">
        <v>3699</v>
      </c>
      <c r="C1420" s="2">
        <v>45824.523993055598</v>
      </c>
      <c r="D1420" s="1" t="s">
        <v>3696</v>
      </c>
      <c r="E1420" s="1" t="s">
        <v>3697</v>
      </c>
      <c r="F1420" s="1" t="s">
        <v>686</v>
      </c>
      <c r="G1420" s="1" t="s">
        <v>20</v>
      </c>
      <c r="H1420" s="1" t="s">
        <v>4059</v>
      </c>
      <c r="I1420" s="1" t="s">
        <v>3965</v>
      </c>
      <c r="J1420" s="1" t="s">
        <v>213</v>
      </c>
      <c r="K1420" s="3">
        <v>48082</v>
      </c>
      <c r="L1420"/>
    </row>
    <row r="1421" spans="1:12" x14ac:dyDescent="0.35">
      <c r="A1421" t="s">
        <v>3700</v>
      </c>
      <c r="B1421" s="1" t="s">
        <v>3701</v>
      </c>
      <c r="C1421" s="2">
        <v>45824.524004629602</v>
      </c>
      <c r="D1421" s="1" t="s">
        <v>3696</v>
      </c>
      <c r="E1421" s="1" t="s">
        <v>3697</v>
      </c>
      <c r="F1421" s="1" t="s">
        <v>686</v>
      </c>
      <c r="G1421" s="1" t="s">
        <v>55</v>
      </c>
      <c r="H1421" s="1" t="s">
        <v>4059</v>
      </c>
      <c r="I1421" s="1" t="s">
        <v>3965</v>
      </c>
      <c r="J1421" s="1" t="s">
        <v>213</v>
      </c>
      <c r="K1421" s="3">
        <v>48082</v>
      </c>
      <c r="L1421"/>
    </row>
    <row r="1422" spans="1:12" x14ac:dyDescent="0.35">
      <c r="A1422" t="s">
        <v>3702</v>
      </c>
      <c r="B1422" s="1" t="s">
        <v>3703</v>
      </c>
      <c r="C1422" s="2">
        <v>45845.5844560185</v>
      </c>
      <c r="D1422" s="1" t="s">
        <v>3696</v>
      </c>
      <c r="E1422" s="1" t="s">
        <v>3697</v>
      </c>
      <c r="F1422" s="1" t="s">
        <v>693</v>
      </c>
      <c r="G1422" s="1" t="s">
        <v>13</v>
      </c>
      <c r="H1422" s="1" t="s">
        <v>4008</v>
      </c>
      <c r="I1422" s="1" t="s">
        <v>3935</v>
      </c>
      <c r="J1422" s="1" t="s">
        <v>15</v>
      </c>
      <c r="K1422" s="3">
        <v>48082</v>
      </c>
      <c r="L1422"/>
    </row>
    <row r="1423" spans="1:12" x14ac:dyDescent="0.35">
      <c r="A1423" t="s">
        <v>3704</v>
      </c>
      <c r="B1423" s="1" t="s">
        <v>3705</v>
      </c>
      <c r="C1423" s="2">
        <v>45833.802835648101</v>
      </c>
      <c r="D1423" s="1" t="s">
        <v>3696</v>
      </c>
      <c r="E1423" s="1" t="s">
        <v>3697</v>
      </c>
      <c r="F1423" s="1" t="s">
        <v>696</v>
      </c>
      <c r="G1423" s="1" t="s">
        <v>13</v>
      </c>
      <c r="H1423" s="1" t="s">
        <v>4060</v>
      </c>
      <c r="I1423" s="1" t="s">
        <v>3935</v>
      </c>
      <c r="J1423" s="1" t="s">
        <v>81</v>
      </c>
      <c r="K1423" s="3">
        <v>48082</v>
      </c>
      <c r="L1423"/>
    </row>
    <row r="1424" spans="1:12" x14ac:dyDescent="0.35">
      <c r="A1424" t="s">
        <v>3706</v>
      </c>
      <c r="B1424" s="1" t="s">
        <v>3707</v>
      </c>
      <c r="C1424" s="2">
        <v>45833.802847222199</v>
      </c>
      <c r="D1424" s="1" t="s">
        <v>3696</v>
      </c>
      <c r="E1424" s="1" t="s">
        <v>3697</v>
      </c>
      <c r="F1424" s="1" t="s">
        <v>696</v>
      </c>
      <c r="G1424" s="1" t="s">
        <v>20</v>
      </c>
      <c r="H1424" s="1" t="s">
        <v>4060</v>
      </c>
      <c r="I1424" s="1" t="s">
        <v>3935</v>
      </c>
      <c r="J1424" s="1" t="s">
        <v>81</v>
      </c>
      <c r="K1424" s="3">
        <v>48082</v>
      </c>
      <c r="L1424"/>
    </row>
    <row r="1425" spans="1:12" x14ac:dyDescent="0.35">
      <c r="A1425" t="s">
        <v>3708</v>
      </c>
      <c r="B1425" s="1" t="s">
        <v>3709</v>
      </c>
      <c r="C1425" s="2">
        <v>45833.802858796298</v>
      </c>
      <c r="D1425" s="1" t="s">
        <v>3696</v>
      </c>
      <c r="E1425" s="1" t="s">
        <v>3697</v>
      </c>
      <c r="F1425" s="1" t="s">
        <v>696</v>
      </c>
      <c r="G1425" s="1" t="s">
        <v>55</v>
      </c>
      <c r="H1425" s="1" t="s">
        <v>4060</v>
      </c>
      <c r="I1425" s="1" t="s">
        <v>3935</v>
      </c>
      <c r="J1425" s="1" t="s">
        <v>81</v>
      </c>
      <c r="K1425" s="3">
        <v>48082</v>
      </c>
      <c r="L1425"/>
    </row>
    <row r="1426" spans="1:12" x14ac:dyDescent="0.35">
      <c r="A1426" t="s">
        <v>3710</v>
      </c>
      <c r="B1426" s="1" t="s">
        <v>3711</v>
      </c>
      <c r="C1426" s="2">
        <v>45833.802858796298</v>
      </c>
      <c r="D1426" s="1" t="s">
        <v>3696</v>
      </c>
      <c r="E1426" s="1" t="s">
        <v>3697</v>
      </c>
      <c r="F1426" s="1" t="s">
        <v>696</v>
      </c>
      <c r="G1426" s="1" t="s">
        <v>273</v>
      </c>
      <c r="H1426" s="1" t="s">
        <v>4060</v>
      </c>
      <c r="I1426" s="1" t="s">
        <v>3935</v>
      </c>
      <c r="J1426" s="1" t="s">
        <v>81</v>
      </c>
      <c r="K1426" s="3">
        <v>48082</v>
      </c>
      <c r="L1426"/>
    </row>
    <row r="1427" spans="1:12" x14ac:dyDescent="0.35">
      <c r="A1427" t="s">
        <v>3712</v>
      </c>
      <c r="B1427" s="1" t="s">
        <v>3713</v>
      </c>
      <c r="C1427" s="2">
        <v>45882.722997685203</v>
      </c>
      <c r="D1427" s="1" t="s">
        <v>3714</v>
      </c>
      <c r="E1427" s="1" t="s">
        <v>3697</v>
      </c>
      <c r="F1427" s="1" t="s">
        <v>706</v>
      </c>
      <c r="G1427" s="1" t="s">
        <v>282</v>
      </c>
      <c r="H1427" s="1" t="s">
        <v>4061</v>
      </c>
      <c r="I1427" s="1" t="s">
        <v>3935</v>
      </c>
      <c r="J1427" s="1" t="s">
        <v>81</v>
      </c>
      <c r="K1427" s="3">
        <v>48083</v>
      </c>
      <c r="L1427"/>
    </row>
    <row r="1428" spans="1:12" x14ac:dyDescent="0.35">
      <c r="A1428" t="s">
        <v>3715</v>
      </c>
      <c r="B1428" s="1" t="s">
        <v>3716</v>
      </c>
      <c r="C1428" s="2">
        <v>45858.788194444402</v>
      </c>
      <c r="D1428" s="1" t="s">
        <v>3714</v>
      </c>
      <c r="E1428" s="1" t="s">
        <v>3714</v>
      </c>
      <c r="F1428" s="1" t="s">
        <v>162</v>
      </c>
      <c r="G1428" s="1" t="s">
        <v>709</v>
      </c>
      <c r="H1428" s="1" t="s">
        <v>3963</v>
      </c>
      <c r="I1428" s="1" t="s">
        <v>3935</v>
      </c>
      <c r="J1428" s="1" t="s">
        <v>15</v>
      </c>
      <c r="K1428" s="3">
        <v>48083</v>
      </c>
      <c r="L1428"/>
    </row>
    <row r="1429" spans="1:12" x14ac:dyDescent="0.35">
      <c r="A1429" t="s">
        <v>3717</v>
      </c>
      <c r="B1429" s="1" t="s">
        <v>3718</v>
      </c>
      <c r="C1429" s="2">
        <v>45825.549780092602</v>
      </c>
      <c r="D1429" s="1" t="s">
        <v>3714</v>
      </c>
      <c r="E1429" s="1" t="s">
        <v>3697</v>
      </c>
      <c r="F1429" s="1" t="s">
        <v>669</v>
      </c>
      <c r="G1429" s="1" t="s">
        <v>20</v>
      </c>
      <c r="H1429" s="1" t="s">
        <v>4056</v>
      </c>
      <c r="I1429" s="1" t="s">
        <v>3965</v>
      </c>
      <c r="J1429" s="1" t="s">
        <v>213</v>
      </c>
      <c r="K1429" s="3">
        <v>48083</v>
      </c>
      <c r="L1429"/>
    </row>
    <row r="1430" spans="1:12" x14ac:dyDescent="0.35">
      <c r="A1430" t="s">
        <v>3719</v>
      </c>
      <c r="B1430" s="1" t="s">
        <v>3720</v>
      </c>
      <c r="C1430" s="2">
        <v>45825.549780092602</v>
      </c>
      <c r="D1430" s="1" t="s">
        <v>3714</v>
      </c>
      <c r="E1430" s="1" t="s">
        <v>3697</v>
      </c>
      <c r="F1430" s="1" t="s">
        <v>669</v>
      </c>
      <c r="G1430" s="1" t="s">
        <v>55</v>
      </c>
      <c r="H1430" s="1" t="s">
        <v>4056</v>
      </c>
      <c r="I1430" s="1" t="s">
        <v>3965</v>
      </c>
      <c r="J1430" s="1" t="s">
        <v>213</v>
      </c>
      <c r="K1430" s="3">
        <v>48083</v>
      </c>
      <c r="L1430"/>
    </row>
    <row r="1431" spans="1:12" x14ac:dyDescent="0.35">
      <c r="A1431" t="s">
        <v>3721</v>
      </c>
      <c r="B1431" s="1" t="s">
        <v>3722</v>
      </c>
      <c r="C1431" s="2">
        <v>45820.615335648101</v>
      </c>
      <c r="D1431" s="1" t="s">
        <v>3723</v>
      </c>
      <c r="E1431" s="1" t="s">
        <v>3724</v>
      </c>
      <c r="F1431" s="1" t="s">
        <v>718</v>
      </c>
      <c r="G1431" s="1" t="s">
        <v>13</v>
      </c>
      <c r="H1431" s="1" t="s">
        <v>4062</v>
      </c>
      <c r="I1431" s="1" t="s">
        <v>3935</v>
      </c>
      <c r="J1431" s="1" t="s">
        <v>15</v>
      </c>
      <c r="K1431" s="3">
        <v>48088</v>
      </c>
      <c r="L1431"/>
    </row>
    <row r="1432" spans="1:12" x14ac:dyDescent="0.35">
      <c r="A1432" t="s">
        <v>3725</v>
      </c>
      <c r="B1432" s="1" t="s">
        <v>3726</v>
      </c>
      <c r="C1432" s="2">
        <v>45841.770138888904</v>
      </c>
      <c r="D1432" s="1" t="s">
        <v>3724</v>
      </c>
      <c r="E1432" s="1" t="s">
        <v>3727</v>
      </c>
      <c r="F1432" s="1" t="s">
        <v>722</v>
      </c>
      <c r="G1432" s="1" t="s">
        <v>13</v>
      </c>
      <c r="H1432" s="1" t="s">
        <v>4063</v>
      </c>
      <c r="I1432" s="1" t="s">
        <v>3935</v>
      </c>
      <c r="J1432" s="1" t="s">
        <v>81</v>
      </c>
      <c r="K1432" s="3">
        <v>48089</v>
      </c>
      <c r="L1432"/>
    </row>
    <row r="1433" spans="1:12" x14ac:dyDescent="0.35">
      <c r="A1433" t="s">
        <v>3728</v>
      </c>
      <c r="B1433" s="1" t="s">
        <v>3729</v>
      </c>
      <c r="C1433" s="2">
        <v>45841.770150463002</v>
      </c>
      <c r="D1433" s="1" t="s">
        <v>3724</v>
      </c>
      <c r="E1433" s="1" t="s">
        <v>3727</v>
      </c>
      <c r="F1433" s="1" t="s">
        <v>722</v>
      </c>
      <c r="G1433" s="1" t="s">
        <v>20</v>
      </c>
      <c r="H1433" s="1" t="s">
        <v>4063</v>
      </c>
      <c r="I1433" s="1" t="s">
        <v>3935</v>
      </c>
      <c r="J1433" s="1" t="s">
        <v>81</v>
      </c>
      <c r="K1433" s="3">
        <v>48089</v>
      </c>
      <c r="L1433"/>
    </row>
    <row r="1434" spans="1:12" x14ac:dyDescent="0.35">
      <c r="A1434" t="s">
        <v>3730</v>
      </c>
      <c r="B1434" s="1" t="s">
        <v>3731</v>
      </c>
      <c r="C1434" s="2">
        <v>45841.770150463002</v>
      </c>
      <c r="D1434" s="1" t="s">
        <v>3724</v>
      </c>
      <c r="E1434" s="1" t="s">
        <v>3724</v>
      </c>
      <c r="F1434" s="1" t="s">
        <v>722</v>
      </c>
      <c r="G1434" s="1" t="s">
        <v>55</v>
      </c>
      <c r="H1434" s="1" t="s">
        <v>4063</v>
      </c>
      <c r="I1434" s="1" t="s">
        <v>3935</v>
      </c>
      <c r="J1434" s="1" t="s">
        <v>81</v>
      </c>
      <c r="K1434" s="3">
        <v>48089</v>
      </c>
      <c r="L1434"/>
    </row>
    <row r="1435" spans="1:12" x14ac:dyDescent="0.35">
      <c r="A1435" t="s">
        <v>3732</v>
      </c>
      <c r="B1435" s="1" t="s">
        <v>3733</v>
      </c>
      <c r="C1435" s="2">
        <v>45824.734606481499</v>
      </c>
      <c r="D1435" s="1" t="s">
        <v>3724</v>
      </c>
      <c r="E1435" s="1" t="s">
        <v>3727</v>
      </c>
      <c r="F1435" s="1" t="s">
        <v>19</v>
      </c>
      <c r="G1435" s="1" t="s">
        <v>13</v>
      </c>
      <c r="H1435" s="1" t="s">
        <v>3936</v>
      </c>
      <c r="I1435" s="1" t="s">
        <v>3937</v>
      </c>
      <c r="J1435" s="1" t="s">
        <v>21</v>
      </c>
      <c r="K1435" s="3">
        <v>48089</v>
      </c>
      <c r="L1435"/>
    </row>
    <row r="1436" spans="1:12" x14ac:dyDescent="0.35">
      <c r="A1436" t="s">
        <v>3734</v>
      </c>
      <c r="B1436" s="1" t="s">
        <v>3735</v>
      </c>
      <c r="C1436" s="2">
        <v>45791.0573842593</v>
      </c>
      <c r="D1436" s="1" t="s">
        <v>3724</v>
      </c>
      <c r="E1436" s="1" t="s">
        <v>3727</v>
      </c>
      <c r="F1436" s="1" t="s">
        <v>731</v>
      </c>
      <c r="G1436" s="1" t="s">
        <v>13</v>
      </c>
      <c r="H1436" s="1" t="s">
        <v>4064</v>
      </c>
      <c r="I1436" s="1" t="s">
        <v>3965</v>
      </c>
      <c r="J1436" s="1" t="s">
        <v>213</v>
      </c>
      <c r="K1436" s="3">
        <v>48089</v>
      </c>
      <c r="L1436"/>
    </row>
    <row r="1437" spans="1:12" x14ac:dyDescent="0.35">
      <c r="A1437" t="s">
        <v>3736</v>
      </c>
      <c r="B1437" s="1" t="s">
        <v>3737</v>
      </c>
      <c r="C1437" s="2">
        <v>45820.616365740701</v>
      </c>
      <c r="D1437" s="1" t="s">
        <v>3738</v>
      </c>
      <c r="E1437" s="1" t="s">
        <v>3727</v>
      </c>
      <c r="F1437" s="1" t="s">
        <v>735</v>
      </c>
      <c r="G1437" s="1" t="s">
        <v>13</v>
      </c>
      <c r="H1437" s="1" t="s">
        <v>4062</v>
      </c>
      <c r="I1437" s="1" t="s">
        <v>3935</v>
      </c>
      <c r="J1437" s="1" t="s">
        <v>15</v>
      </c>
      <c r="K1437" s="3">
        <v>48090</v>
      </c>
      <c r="L1437"/>
    </row>
    <row r="1438" spans="1:12" x14ac:dyDescent="0.35">
      <c r="A1438" t="s">
        <v>3739</v>
      </c>
      <c r="B1438" s="1" t="s">
        <v>3740</v>
      </c>
      <c r="C1438" s="2">
        <v>45866.670486111099</v>
      </c>
      <c r="D1438" s="1" t="s">
        <v>3738</v>
      </c>
      <c r="E1438" s="1" t="s">
        <v>3741</v>
      </c>
      <c r="F1438" s="1" t="s">
        <v>739</v>
      </c>
      <c r="G1438" s="1" t="s">
        <v>13</v>
      </c>
      <c r="H1438" s="1" t="s">
        <v>4032</v>
      </c>
      <c r="I1438" s="1" t="s">
        <v>3969</v>
      </c>
      <c r="J1438" s="1" t="s">
        <v>52</v>
      </c>
      <c r="K1438" s="3">
        <v>48090</v>
      </c>
      <c r="L1438"/>
    </row>
    <row r="1439" spans="1:12" x14ac:dyDescent="0.35">
      <c r="A1439" t="s">
        <v>3742</v>
      </c>
      <c r="B1439" s="1" t="s">
        <v>3743</v>
      </c>
      <c r="C1439" s="2">
        <v>45791.0573842593</v>
      </c>
      <c r="D1439" s="1" t="s">
        <v>3738</v>
      </c>
      <c r="E1439" s="1" t="s">
        <v>3727</v>
      </c>
      <c r="F1439" s="1" t="s">
        <v>731</v>
      </c>
      <c r="G1439" s="1" t="s">
        <v>20</v>
      </c>
      <c r="H1439" s="1" t="s">
        <v>4064</v>
      </c>
      <c r="I1439" s="1" t="s">
        <v>3965</v>
      </c>
      <c r="J1439" s="1" t="s">
        <v>213</v>
      </c>
      <c r="K1439" s="3">
        <v>48090</v>
      </c>
      <c r="L1439"/>
    </row>
    <row r="1440" spans="1:12" x14ac:dyDescent="0.35">
      <c r="A1440" t="s">
        <v>3744</v>
      </c>
      <c r="B1440" s="1" t="s">
        <v>3745</v>
      </c>
      <c r="C1440" s="2">
        <v>45791.057395833297</v>
      </c>
      <c r="D1440" s="1" t="s">
        <v>3738</v>
      </c>
      <c r="E1440" s="1" t="s">
        <v>3727</v>
      </c>
      <c r="F1440" s="1" t="s">
        <v>731</v>
      </c>
      <c r="G1440" s="1" t="s">
        <v>55</v>
      </c>
      <c r="H1440" s="1" t="s">
        <v>4064</v>
      </c>
      <c r="I1440" s="1" t="s">
        <v>3965</v>
      </c>
      <c r="J1440" s="1" t="s">
        <v>213</v>
      </c>
      <c r="K1440" s="3">
        <v>48090</v>
      </c>
      <c r="L1440"/>
    </row>
    <row r="1441" spans="1:12" x14ac:dyDescent="0.35">
      <c r="A1441" t="s">
        <v>3746</v>
      </c>
      <c r="B1441" s="1" t="s">
        <v>3747</v>
      </c>
      <c r="C1441" s="2">
        <v>45798.576712962997</v>
      </c>
      <c r="D1441" s="1" t="s">
        <v>3748</v>
      </c>
      <c r="E1441" s="1" t="s">
        <v>3749</v>
      </c>
      <c r="F1441" s="1" t="s">
        <v>751</v>
      </c>
      <c r="G1441" s="1" t="s">
        <v>13</v>
      </c>
      <c r="H1441" s="1" t="s">
        <v>3985</v>
      </c>
      <c r="I1441" s="1" t="s">
        <v>3935</v>
      </c>
      <c r="J1441" s="1" t="s">
        <v>110</v>
      </c>
      <c r="K1441" s="3">
        <v>48096</v>
      </c>
      <c r="L1441"/>
    </row>
    <row r="1442" spans="1:12" x14ac:dyDescent="0.35">
      <c r="A1442" t="s">
        <v>3750</v>
      </c>
      <c r="B1442" s="1" t="s">
        <v>3751</v>
      </c>
      <c r="C1442" s="2">
        <v>45880.858865740702</v>
      </c>
      <c r="D1442" s="1" t="s">
        <v>3749</v>
      </c>
      <c r="E1442" s="1" t="s">
        <v>3749</v>
      </c>
      <c r="F1442" s="1" t="s">
        <v>746</v>
      </c>
      <c r="G1442" s="1" t="s">
        <v>709</v>
      </c>
      <c r="H1442" s="1" t="s">
        <v>3981</v>
      </c>
      <c r="I1442" s="1" t="s">
        <v>3982</v>
      </c>
      <c r="J1442" s="1" t="s">
        <v>226</v>
      </c>
      <c r="K1442" s="3">
        <v>48098</v>
      </c>
      <c r="L1442"/>
    </row>
    <row r="1443" spans="1:12" x14ac:dyDescent="0.35">
      <c r="A1443" t="s">
        <v>3752</v>
      </c>
      <c r="B1443" s="1" t="s">
        <v>3753</v>
      </c>
      <c r="C1443" s="2">
        <v>45784.616192129601</v>
      </c>
      <c r="D1443" s="1" t="s">
        <v>3754</v>
      </c>
      <c r="E1443" s="1" t="s">
        <v>3755</v>
      </c>
      <c r="F1443" s="1" t="s">
        <v>755</v>
      </c>
      <c r="G1443" s="1" t="s">
        <v>282</v>
      </c>
      <c r="H1443" s="1" t="s">
        <v>4065</v>
      </c>
      <c r="I1443" s="1" t="s">
        <v>3935</v>
      </c>
      <c r="J1443" s="1" t="s">
        <v>64</v>
      </c>
      <c r="K1443" s="3">
        <v>48104</v>
      </c>
      <c r="L1443"/>
    </row>
    <row r="1444" spans="1:12" x14ac:dyDescent="0.35">
      <c r="A1444" t="s">
        <v>3756</v>
      </c>
      <c r="B1444" s="1" t="s">
        <v>3757</v>
      </c>
      <c r="C1444" s="2">
        <v>45784.616192129601</v>
      </c>
      <c r="D1444" s="1" t="s">
        <v>3754</v>
      </c>
      <c r="E1444" s="1" t="s">
        <v>3755</v>
      </c>
      <c r="F1444" s="1" t="s">
        <v>755</v>
      </c>
      <c r="G1444" s="1" t="s">
        <v>709</v>
      </c>
      <c r="H1444" s="1" t="s">
        <v>4065</v>
      </c>
      <c r="I1444" s="1" t="s">
        <v>3935</v>
      </c>
      <c r="J1444" s="1" t="s">
        <v>64</v>
      </c>
      <c r="K1444" s="3">
        <v>48104</v>
      </c>
      <c r="L1444"/>
    </row>
    <row r="1445" spans="1:12" x14ac:dyDescent="0.35">
      <c r="A1445" t="s">
        <v>3758</v>
      </c>
      <c r="B1445" s="1" t="s">
        <v>3759</v>
      </c>
      <c r="C1445" s="2">
        <v>45862.721307870401</v>
      </c>
      <c r="D1445" s="1" t="s">
        <v>3754</v>
      </c>
      <c r="E1445" s="1" t="s">
        <v>3755</v>
      </c>
      <c r="F1445" s="1" t="s">
        <v>760</v>
      </c>
      <c r="G1445" s="1" t="s">
        <v>13</v>
      </c>
      <c r="H1445" s="1" t="s">
        <v>4066</v>
      </c>
      <c r="I1445" s="1" t="s">
        <v>3946</v>
      </c>
      <c r="J1445" s="1" t="s">
        <v>52</v>
      </c>
      <c r="K1445" s="3">
        <v>48104</v>
      </c>
      <c r="L1445"/>
    </row>
    <row r="1446" spans="1:12" x14ac:dyDescent="0.35">
      <c r="A1446" t="s">
        <v>3760</v>
      </c>
      <c r="B1446" s="1" t="s">
        <v>3761</v>
      </c>
      <c r="C1446" s="2">
        <v>45862.721319444398</v>
      </c>
      <c r="D1446" s="1" t="s">
        <v>3754</v>
      </c>
      <c r="E1446" s="1" t="s">
        <v>3755</v>
      </c>
      <c r="F1446" s="1" t="s">
        <v>760</v>
      </c>
      <c r="G1446" s="1" t="s">
        <v>20</v>
      </c>
      <c r="H1446" s="1" t="s">
        <v>4066</v>
      </c>
      <c r="I1446" s="1" t="s">
        <v>3946</v>
      </c>
      <c r="J1446" s="1" t="s">
        <v>52</v>
      </c>
      <c r="K1446" s="3">
        <v>48104</v>
      </c>
      <c r="L1446"/>
    </row>
    <row r="1447" spans="1:12" x14ac:dyDescent="0.35">
      <c r="A1447" t="s">
        <v>3762</v>
      </c>
      <c r="B1447" s="1" t="s">
        <v>3763</v>
      </c>
      <c r="C1447" s="2">
        <v>45862.448611111096</v>
      </c>
      <c r="D1447" s="1" t="s">
        <v>3764</v>
      </c>
      <c r="E1447" s="1" t="s">
        <v>3765</v>
      </c>
      <c r="F1447" s="1" t="s">
        <v>767</v>
      </c>
      <c r="G1447" s="1" t="s">
        <v>337</v>
      </c>
      <c r="H1447" s="1" t="s">
        <v>4067</v>
      </c>
      <c r="I1447" s="1" t="s">
        <v>3935</v>
      </c>
      <c r="J1447" s="1" t="s">
        <v>15</v>
      </c>
      <c r="K1447" s="3">
        <v>48109</v>
      </c>
      <c r="L1447"/>
    </row>
    <row r="1448" spans="1:12" x14ac:dyDescent="0.35">
      <c r="A1448" t="s">
        <v>3766</v>
      </c>
      <c r="B1448" s="1" t="s">
        <v>3767</v>
      </c>
      <c r="C1448" s="2">
        <v>45875.893541666701</v>
      </c>
      <c r="D1448" s="1" t="s">
        <v>3768</v>
      </c>
      <c r="E1448" s="1" t="s">
        <v>3769</v>
      </c>
      <c r="F1448" s="1" t="s">
        <v>772</v>
      </c>
      <c r="G1448" s="1" t="s">
        <v>20</v>
      </c>
      <c r="H1448" s="1" t="s">
        <v>4047</v>
      </c>
      <c r="I1448" s="1" t="s">
        <v>3944</v>
      </c>
      <c r="J1448" s="1" t="s">
        <v>48</v>
      </c>
      <c r="K1448" s="3">
        <v>48110</v>
      </c>
      <c r="L1448"/>
    </row>
    <row r="1449" spans="1:12" x14ac:dyDescent="0.35">
      <c r="A1449" t="s">
        <v>3770</v>
      </c>
      <c r="B1449" s="1" t="s">
        <v>3771</v>
      </c>
      <c r="C1449" s="2">
        <v>45875.893553240698</v>
      </c>
      <c r="D1449" s="1" t="s">
        <v>3768</v>
      </c>
      <c r="E1449" s="1" t="s">
        <v>3769</v>
      </c>
      <c r="F1449" s="1" t="s">
        <v>772</v>
      </c>
      <c r="G1449" s="1" t="s">
        <v>55</v>
      </c>
      <c r="H1449" s="1" t="s">
        <v>4047</v>
      </c>
      <c r="I1449" s="1" t="s">
        <v>3944</v>
      </c>
      <c r="J1449" s="1" t="s">
        <v>48</v>
      </c>
      <c r="K1449" s="3">
        <v>48110</v>
      </c>
      <c r="L1449"/>
    </row>
    <row r="1450" spans="1:12" x14ac:dyDescent="0.35">
      <c r="A1450" t="s">
        <v>3772</v>
      </c>
      <c r="B1450" s="1" t="s">
        <v>3773</v>
      </c>
      <c r="C1450" s="2">
        <v>45874.512245370403</v>
      </c>
      <c r="D1450" s="1" t="s">
        <v>3768</v>
      </c>
      <c r="E1450" s="1" t="s">
        <v>3769</v>
      </c>
      <c r="F1450" s="1" t="s">
        <v>777</v>
      </c>
      <c r="G1450" s="1" t="s">
        <v>13</v>
      </c>
      <c r="H1450" s="1" t="s">
        <v>4068</v>
      </c>
      <c r="I1450" s="1" t="s">
        <v>3952</v>
      </c>
      <c r="J1450" s="1" t="s">
        <v>96</v>
      </c>
      <c r="K1450" s="3">
        <v>48110</v>
      </c>
      <c r="L1450"/>
    </row>
    <row r="1451" spans="1:12" x14ac:dyDescent="0.35">
      <c r="A1451" t="s">
        <v>3774</v>
      </c>
      <c r="B1451" s="1" t="s">
        <v>3775</v>
      </c>
      <c r="C1451" s="2">
        <v>45862.448611111096</v>
      </c>
      <c r="D1451" s="1" t="s">
        <v>3768</v>
      </c>
      <c r="E1451" s="1" t="s">
        <v>3765</v>
      </c>
      <c r="F1451" s="1" t="s">
        <v>767</v>
      </c>
      <c r="G1451" s="1" t="s">
        <v>20</v>
      </c>
      <c r="H1451" s="1" t="s">
        <v>4067</v>
      </c>
      <c r="I1451" s="1" t="s">
        <v>3935</v>
      </c>
      <c r="J1451" s="1" t="s">
        <v>15</v>
      </c>
      <c r="K1451" s="3">
        <v>48110</v>
      </c>
      <c r="L1451"/>
    </row>
    <row r="1452" spans="1:12" x14ac:dyDescent="0.35">
      <c r="A1452" t="s">
        <v>3776</v>
      </c>
      <c r="B1452" s="1" t="s">
        <v>3777</v>
      </c>
      <c r="C1452" s="2">
        <v>45862.448622685202</v>
      </c>
      <c r="D1452" s="1" t="s">
        <v>3768</v>
      </c>
      <c r="E1452" s="1" t="s">
        <v>3765</v>
      </c>
      <c r="F1452" s="1" t="s">
        <v>767</v>
      </c>
      <c r="G1452" s="1" t="s">
        <v>55</v>
      </c>
      <c r="H1452" s="1" t="s">
        <v>4067</v>
      </c>
      <c r="I1452" s="1" t="s">
        <v>3935</v>
      </c>
      <c r="J1452" s="1" t="s">
        <v>15</v>
      </c>
      <c r="K1452" s="3">
        <v>48110</v>
      </c>
      <c r="L1452"/>
    </row>
    <row r="1453" spans="1:12" x14ac:dyDescent="0.35">
      <c r="A1453" t="s">
        <v>3778</v>
      </c>
      <c r="B1453" s="1" t="s">
        <v>3779</v>
      </c>
      <c r="C1453" s="2">
        <v>45901.817187499997</v>
      </c>
      <c r="D1453" s="1" t="s">
        <v>3768</v>
      </c>
      <c r="E1453" s="1" t="s">
        <v>3769</v>
      </c>
      <c r="F1453" s="1" t="s">
        <v>384</v>
      </c>
      <c r="G1453" s="1" t="s">
        <v>13</v>
      </c>
      <c r="H1453" s="1" t="s">
        <v>3957</v>
      </c>
      <c r="I1453" s="1" t="s">
        <v>3935</v>
      </c>
      <c r="J1453" s="1" t="s">
        <v>64</v>
      </c>
      <c r="K1453" s="3">
        <v>48110</v>
      </c>
      <c r="L1453"/>
    </row>
    <row r="1454" spans="1:12" x14ac:dyDescent="0.35">
      <c r="A1454" t="s">
        <v>3780</v>
      </c>
      <c r="B1454" s="1" t="s">
        <v>3781</v>
      </c>
      <c r="C1454" s="2">
        <v>45784.616203703699</v>
      </c>
      <c r="D1454" s="1" t="s">
        <v>3765</v>
      </c>
      <c r="E1454" s="1" t="s">
        <v>3765</v>
      </c>
      <c r="F1454" s="1" t="s">
        <v>755</v>
      </c>
      <c r="G1454" s="1" t="s">
        <v>337</v>
      </c>
      <c r="H1454" s="1" t="s">
        <v>4054</v>
      </c>
      <c r="I1454" s="1" t="s">
        <v>3935</v>
      </c>
      <c r="J1454" s="1" t="s">
        <v>64</v>
      </c>
      <c r="K1454" s="3">
        <v>48111</v>
      </c>
      <c r="L1454"/>
    </row>
    <row r="1455" spans="1:12" x14ac:dyDescent="0.35">
      <c r="A1455" t="s">
        <v>3782</v>
      </c>
      <c r="B1455" s="1" t="s">
        <v>3783</v>
      </c>
      <c r="C1455" s="2">
        <v>45784.616203703699</v>
      </c>
      <c r="D1455" s="1" t="s">
        <v>3765</v>
      </c>
      <c r="E1455" s="1" t="s">
        <v>3765</v>
      </c>
      <c r="F1455" s="1" t="s">
        <v>755</v>
      </c>
      <c r="G1455" s="1" t="s">
        <v>20</v>
      </c>
      <c r="H1455" s="1" t="s">
        <v>4054</v>
      </c>
      <c r="I1455" s="1" t="s">
        <v>3935</v>
      </c>
      <c r="J1455" s="1" t="s">
        <v>64</v>
      </c>
      <c r="K1455" s="3">
        <v>48111</v>
      </c>
      <c r="L1455"/>
    </row>
    <row r="1456" spans="1:12" x14ac:dyDescent="0.35">
      <c r="A1456" t="s">
        <v>3784</v>
      </c>
      <c r="B1456" s="1" t="s">
        <v>3785</v>
      </c>
      <c r="C1456" s="2">
        <v>45817.655902777798</v>
      </c>
      <c r="D1456" s="1" t="s">
        <v>3765</v>
      </c>
      <c r="E1456" s="1" t="s">
        <v>3769</v>
      </c>
      <c r="F1456" s="1" t="s">
        <v>790</v>
      </c>
      <c r="G1456" s="1" t="s">
        <v>337</v>
      </c>
      <c r="H1456" s="1" t="s">
        <v>4069</v>
      </c>
      <c r="I1456" s="1" t="s">
        <v>3935</v>
      </c>
      <c r="J1456" s="1" t="s">
        <v>64</v>
      </c>
      <c r="K1456" s="3">
        <v>48111</v>
      </c>
      <c r="L1456"/>
    </row>
    <row r="1457" spans="1:12" x14ac:dyDescent="0.35">
      <c r="A1457" t="s">
        <v>3786</v>
      </c>
      <c r="B1457" s="1" t="s">
        <v>3787</v>
      </c>
      <c r="C1457" s="2">
        <v>45811.171099537001</v>
      </c>
      <c r="D1457" s="1" t="s">
        <v>3788</v>
      </c>
      <c r="E1457" s="1" t="s">
        <v>3789</v>
      </c>
      <c r="F1457" s="1" t="s">
        <v>795</v>
      </c>
      <c r="G1457" s="1" t="s">
        <v>13</v>
      </c>
      <c r="H1457" s="1" t="s">
        <v>4070</v>
      </c>
      <c r="I1457" s="1" t="s">
        <v>3935</v>
      </c>
      <c r="J1457" s="1" t="s">
        <v>110</v>
      </c>
      <c r="K1457" s="3">
        <v>48117</v>
      </c>
      <c r="L1457"/>
    </row>
    <row r="1458" spans="1:12" x14ac:dyDescent="0.35">
      <c r="A1458" t="s">
        <v>3790</v>
      </c>
      <c r="B1458" s="1" t="s">
        <v>3791</v>
      </c>
      <c r="C1458" s="2">
        <v>45814.669386574104</v>
      </c>
      <c r="D1458" s="1" t="s">
        <v>3788</v>
      </c>
      <c r="E1458" s="1" t="s">
        <v>3789</v>
      </c>
      <c r="F1458" s="1" t="s">
        <v>798</v>
      </c>
      <c r="G1458" s="1" t="s">
        <v>13</v>
      </c>
      <c r="H1458" s="1" t="s">
        <v>4071</v>
      </c>
      <c r="I1458" s="1" t="s">
        <v>3937</v>
      </c>
      <c r="J1458" s="1" t="s">
        <v>21</v>
      </c>
      <c r="K1458" s="3">
        <v>48117</v>
      </c>
      <c r="L1458"/>
    </row>
    <row r="1459" spans="1:12" x14ac:dyDescent="0.35">
      <c r="A1459" t="s">
        <v>3792</v>
      </c>
      <c r="B1459" s="1" t="s">
        <v>3793</v>
      </c>
      <c r="C1459" s="2">
        <v>45814.669386574104</v>
      </c>
      <c r="D1459" s="1" t="s">
        <v>3788</v>
      </c>
      <c r="E1459" s="1" t="s">
        <v>3789</v>
      </c>
      <c r="F1459" s="1" t="s">
        <v>798</v>
      </c>
      <c r="G1459" s="1" t="s">
        <v>20</v>
      </c>
      <c r="H1459" s="1" t="s">
        <v>4071</v>
      </c>
      <c r="I1459" s="1" t="s">
        <v>3937</v>
      </c>
      <c r="J1459" s="1" t="s">
        <v>21</v>
      </c>
      <c r="K1459" s="3">
        <v>48117</v>
      </c>
      <c r="L1459"/>
    </row>
    <row r="1460" spans="1:12" x14ac:dyDescent="0.35">
      <c r="A1460" t="s">
        <v>3794</v>
      </c>
      <c r="B1460" s="1" t="s">
        <v>3795</v>
      </c>
      <c r="C1460" s="2">
        <v>45814.669398148202</v>
      </c>
      <c r="D1460" s="1" t="s">
        <v>3788</v>
      </c>
      <c r="E1460" s="1" t="s">
        <v>3789</v>
      </c>
      <c r="F1460" s="1" t="s">
        <v>798</v>
      </c>
      <c r="G1460" s="1" t="s">
        <v>55</v>
      </c>
      <c r="H1460" s="1" t="s">
        <v>4071</v>
      </c>
      <c r="I1460" s="1" t="s">
        <v>3937</v>
      </c>
      <c r="J1460" s="1" t="s">
        <v>21</v>
      </c>
      <c r="K1460" s="3">
        <v>48117</v>
      </c>
      <c r="L1460"/>
    </row>
    <row r="1461" spans="1:12" x14ac:dyDescent="0.35">
      <c r="A1461" t="s">
        <v>3796</v>
      </c>
      <c r="B1461" s="1" t="s">
        <v>3797</v>
      </c>
      <c r="C1461" s="2">
        <v>45817.7984027778</v>
      </c>
      <c r="D1461" s="1" t="s">
        <v>3788</v>
      </c>
      <c r="E1461" s="1" t="s">
        <v>3789</v>
      </c>
      <c r="F1461" s="1" t="s">
        <v>805</v>
      </c>
      <c r="G1461" s="1" t="s">
        <v>20</v>
      </c>
      <c r="H1461" s="1" t="s">
        <v>3940</v>
      </c>
      <c r="I1461" s="1" t="s">
        <v>3941</v>
      </c>
      <c r="J1461" s="1" t="s">
        <v>35</v>
      </c>
      <c r="K1461" s="3">
        <v>48117</v>
      </c>
      <c r="L1461"/>
    </row>
    <row r="1462" spans="1:12" x14ac:dyDescent="0.35">
      <c r="A1462" t="s">
        <v>3798</v>
      </c>
      <c r="B1462" s="1" t="s">
        <v>3799</v>
      </c>
      <c r="C1462" s="2">
        <v>45817.798414351899</v>
      </c>
      <c r="D1462" s="1" t="s">
        <v>3788</v>
      </c>
      <c r="E1462" s="1" t="s">
        <v>3789</v>
      </c>
      <c r="F1462" s="1" t="s">
        <v>805</v>
      </c>
      <c r="G1462" s="1" t="s">
        <v>55</v>
      </c>
      <c r="H1462" s="1" t="s">
        <v>3940</v>
      </c>
      <c r="I1462" s="1" t="s">
        <v>3941</v>
      </c>
      <c r="J1462" s="1" t="s">
        <v>35</v>
      </c>
      <c r="K1462" s="3">
        <v>48117</v>
      </c>
      <c r="L1462"/>
    </row>
    <row r="1463" spans="1:12" x14ac:dyDescent="0.35">
      <c r="A1463" t="s">
        <v>3800</v>
      </c>
      <c r="B1463" s="1" t="s">
        <v>3801</v>
      </c>
      <c r="C1463" s="2">
        <v>45817.798425925903</v>
      </c>
      <c r="D1463" s="1" t="s">
        <v>3788</v>
      </c>
      <c r="E1463" s="1" t="s">
        <v>3789</v>
      </c>
      <c r="F1463" s="1" t="s">
        <v>805</v>
      </c>
      <c r="G1463" s="1" t="s">
        <v>13</v>
      </c>
      <c r="H1463" s="1" t="s">
        <v>3940</v>
      </c>
      <c r="I1463" s="1" t="s">
        <v>3941</v>
      </c>
      <c r="J1463" s="1" t="s">
        <v>35</v>
      </c>
      <c r="K1463" s="3">
        <v>48117</v>
      </c>
      <c r="L1463"/>
    </row>
    <row r="1464" spans="1:12" x14ac:dyDescent="0.35">
      <c r="A1464" t="s">
        <v>3802</v>
      </c>
      <c r="B1464" s="1" t="s">
        <v>3803</v>
      </c>
      <c r="C1464" s="2">
        <v>45835.550648148099</v>
      </c>
      <c r="D1464" s="1" t="s">
        <v>3804</v>
      </c>
      <c r="E1464" s="1" t="s">
        <v>3789</v>
      </c>
      <c r="F1464" s="1" t="s">
        <v>813</v>
      </c>
      <c r="G1464" s="1" t="s">
        <v>20</v>
      </c>
      <c r="H1464" s="1" t="s">
        <v>4048</v>
      </c>
      <c r="I1464" s="1" t="s">
        <v>3965</v>
      </c>
      <c r="J1464" s="1" t="s">
        <v>35</v>
      </c>
      <c r="K1464" s="3">
        <v>48118</v>
      </c>
      <c r="L1464"/>
    </row>
    <row r="1465" spans="1:12" x14ac:dyDescent="0.35">
      <c r="A1465" t="s">
        <v>3805</v>
      </c>
      <c r="B1465" s="1" t="s">
        <v>3806</v>
      </c>
      <c r="C1465" s="2">
        <v>45999.864826388897</v>
      </c>
      <c r="D1465" s="1" t="s">
        <v>3807</v>
      </c>
      <c r="E1465" s="1" t="s">
        <v>3808</v>
      </c>
      <c r="F1465" s="1" t="s">
        <v>818</v>
      </c>
      <c r="G1465" s="1" t="s">
        <v>13</v>
      </c>
      <c r="H1465" s="1" t="s">
        <v>3978</v>
      </c>
      <c r="I1465" s="1" t="s">
        <v>3952</v>
      </c>
      <c r="J1465" s="1" t="s">
        <v>96</v>
      </c>
      <c r="K1465" s="3">
        <v>48124</v>
      </c>
      <c r="L1465"/>
    </row>
    <row r="1466" spans="1:12" x14ac:dyDescent="0.35">
      <c r="A1466" t="s">
        <v>3809</v>
      </c>
      <c r="B1466" s="1" t="s">
        <v>3810</v>
      </c>
      <c r="C1466" s="2">
        <v>45849.862939814797</v>
      </c>
      <c r="D1466" s="1" t="s">
        <v>3811</v>
      </c>
      <c r="E1466" s="1" t="s">
        <v>3808</v>
      </c>
      <c r="F1466" s="1" t="s">
        <v>822</v>
      </c>
      <c r="G1466" s="1" t="s">
        <v>13</v>
      </c>
      <c r="H1466" s="1" t="s">
        <v>4072</v>
      </c>
      <c r="I1466" s="1" t="s">
        <v>4073</v>
      </c>
      <c r="J1466" s="1" t="s">
        <v>226</v>
      </c>
      <c r="K1466" s="3">
        <v>48125</v>
      </c>
      <c r="L1466"/>
    </row>
    <row r="1467" spans="1:12" x14ac:dyDescent="0.35">
      <c r="A1467" t="s">
        <v>3812</v>
      </c>
      <c r="B1467" s="1" t="s">
        <v>3813</v>
      </c>
      <c r="C1467" s="2">
        <v>45834.769884259302</v>
      </c>
      <c r="D1467" s="1" t="s">
        <v>3811</v>
      </c>
      <c r="E1467" s="1" t="s">
        <v>3808</v>
      </c>
      <c r="F1467" s="1" t="s">
        <v>825</v>
      </c>
      <c r="G1467" s="1" t="s">
        <v>20</v>
      </c>
      <c r="H1467" s="1" t="s">
        <v>4074</v>
      </c>
      <c r="I1467" s="1" t="s">
        <v>3955</v>
      </c>
      <c r="J1467" s="1" t="s">
        <v>110</v>
      </c>
      <c r="K1467" s="3">
        <v>48125</v>
      </c>
      <c r="L1467"/>
    </row>
    <row r="1468" spans="1:12" x14ac:dyDescent="0.35">
      <c r="A1468" t="s">
        <v>3814</v>
      </c>
      <c r="B1468" s="1" t="s">
        <v>3815</v>
      </c>
      <c r="C1468" s="2">
        <v>45834.769884259302</v>
      </c>
      <c r="D1468" s="1" t="s">
        <v>3811</v>
      </c>
      <c r="E1468" s="1" t="s">
        <v>3808</v>
      </c>
      <c r="F1468" s="1" t="s">
        <v>825</v>
      </c>
      <c r="G1468" s="1" t="s">
        <v>55</v>
      </c>
      <c r="H1468" s="1" t="s">
        <v>4074</v>
      </c>
      <c r="I1468" s="1" t="s">
        <v>3955</v>
      </c>
      <c r="J1468" s="1" t="s">
        <v>110</v>
      </c>
      <c r="K1468" s="3">
        <v>48125</v>
      </c>
      <c r="L1468"/>
    </row>
    <row r="1469" spans="1:12" x14ac:dyDescent="0.35">
      <c r="A1469" t="s">
        <v>3816</v>
      </c>
      <c r="B1469" s="1" t="s">
        <v>3817</v>
      </c>
      <c r="C1469" s="2">
        <v>45824.711886574099</v>
      </c>
      <c r="D1469" s="1" t="s">
        <v>3818</v>
      </c>
      <c r="E1469" s="1" t="s">
        <v>3819</v>
      </c>
      <c r="F1469" s="1" t="s">
        <v>832</v>
      </c>
      <c r="G1469" s="1" t="s">
        <v>13</v>
      </c>
      <c r="H1469" s="1" t="s">
        <v>3940</v>
      </c>
      <c r="I1469" s="1" t="s">
        <v>3941</v>
      </c>
      <c r="J1469" s="1" t="s">
        <v>35</v>
      </c>
      <c r="K1469" s="3">
        <v>48131</v>
      </c>
      <c r="L1469"/>
    </row>
    <row r="1470" spans="1:12" x14ac:dyDescent="0.35">
      <c r="A1470" t="s">
        <v>3820</v>
      </c>
      <c r="B1470" s="1" t="s">
        <v>3821</v>
      </c>
      <c r="C1470" s="2">
        <v>45908.891643518502</v>
      </c>
      <c r="D1470" s="1" t="s">
        <v>3818</v>
      </c>
      <c r="E1470" s="1" t="s">
        <v>3819</v>
      </c>
      <c r="F1470" s="1" t="s">
        <v>835</v>
      </c>
      <c r="G1470" s="1" t="s">
        <v>13</v>
      </c>
      <c r="H1470" s="1" t="s">
        <v>4075</v>
      </c>
      <c r="I1470" s="1" t="s">
        <v>3944</v>
      </c>
      <c r="J1470" s="1" t="s">
        <v>48</v>
      </c>
      <c r="K1470" s="3">
        <v>48131</v>
      </c>
      <c r="L1470"/>
    </row>
    <row r="1471" spans="1:12" x14ac:dyDescent="0.35">
      <c r="A1471" t="s">
        <v>3822</v>
      </c>
      <c r="B1471" s="1" t="s">
        <v>3823</v>
      </c>
      <c r="C1471" s="2">
        <v>45798.677870370397</v>
      </c>
      <c r="D1471" s="1" t="s">
        <v>3818</v>
      </c>
      <c r="E1471" s="1" t="s">
        <v>3819</v>
      </c>
      <c r="F1471" s="1" t="s">
        <v>838</v>
      </c>
      <c r="G1471" s="1" t="s">
        <v>201</v>
      </c>
      <c r="H1471" s="1" t="s">
        <v>4076</v>
      </c>
      <c r="I1471" s="1" t="s">
        <v>3935</v>
      </c>
      <c r="J1471" s="1" t="s">
        <v>15</v>
      </c>
      <c r="K1471" s="3">
        <v>48131</v>
      </c>
      <c r="L1471"/>
    </row>
    <row r="1472" spans="1:12" x14ac:dyDescent="0.35">
      <c r="A1472" t="s">
        <v>3824</v>
      </c>
      <c r="B1472" s="1" t="s">
        <v>3825</v>
      </c>
      <c r="C1472" s="2">
        <v>45824.711886574099</v>
      </c>
      <c r="D1472" s="1" t="s">
        <v>3826</v>
      </c>
      <c r="E1472" s="1" t="s">
        <v>3819</v>
      </c>
      <c r="F1472" s="1" t="s">
        <v>832</v>
      </c>
      <c r="G1472" s="1" t="s">
        <v>20</v>
      </c>
      <c r="H1472" s="1" t="s">
        <v>3940</v>
      </c>
      <c r="I1472" s="1" t="s">
        <v>3941</v>
      </c>
      <c r="J1472" s="1" t="s">
        <v>35</v>
      </c>
      <c r="K1472" s="3">
        <v>48132</v>
      </c>
      <c r="L1472"/>
    </row>
    <row r="1473" spans="1:12" x14ac:dyDescent="0.35">
      <c r="A1473" t="s">
        <v>3827</v>
      </c>
      <c r="B1473" s="1" t="s">
        <v>3828</v>
      </c>
      <c r="C1473" s="2">
        <v>45847.691215277802</v>
      </c>
      <c r="D1473" s="1" t="s">
        <v>3826</v>
      </c>
      <c r="E1473" s="1" t="s">
        <v>3829</v>
      </c>
      <c r="F1473" s="1" t="s">
        <v>845</v>
      </c>
      <c r="G1473" s="1" t="s">
        <v>13</v>
      </c>
      <c r="H1473" s="1" t="s">
        <v>3996</v>
      </c>
      <c r="I1473" s="1" t="s">
        <v>3935</v>
      </c>
      <c r="J1473" s="1" t="s">
        <v>15</v>
      </c>
      <c r="K1473" s="3">
        <v>48132</v>
      </c>
      <c r="L1473"/>
    </row>
    <row r="1474" spans="1:12" x14ac:dyDescent="0.35">
      <c r="A1474" t="s">
        <v>3830</v>
      </c>
      <c r="B1474" s="1" t="s">
        <v>3831</v>
      </c>
      <c r="C1474" s="2">
        <v>45887.541875000003</v>
      </c>
      <c r="D1474" s="1" t="s">
        <v>3832</v>
      </c>
      <c r="E1474" s="1" t="s">
        <v>3833</v>
      </c>
      <c r="F1474" s="1" t="s">
        <v>850</v>
      </c>
      <c r="G1474" s="1" t="s">
        <v>13</v>
      </c>
      <c r="H1474" s="1" t="s">
        <v>4077</v>
      </c>
      <c r="I1474" s="1" t="s">
        <v>3965</v>
      </c>
      <c r="J1474" s="1" t="s">
        <v>35</v>
      </c>
      <c r="K1474" s="3">
        <v>48138</v>
      </c>
      <c r="L1474"/>
    </row>
    <row r="1475" spans="1:12" x14ac:dyDescent="0.35">
      <c r="A1475" t="s">
        <v>3834</v>
      </c>
      <c r="B1475" s="1" t="s">
        <v>3835</v>
      </c>
      <c r="C1475" s="2">
        <v>45861.785520833299</v>
      </c>
      <c r="D1475" s="1" t="s">
        <v>3836</v>
      </c>
      <c r="E1475" s="1" t="s">
        <v>3833</v>
      </c>
      <c r="F1475" s="1" t="s">
        <v>854</v>
      </c>
      <c r="G1475" s="1" t="s">
        <v>20</v>
      </c>
      <c r="H1475" s="1" t="s">
        <v>3954</v>
      </c>
      <c r="I1475" s="1" t="s">
        <v>3955</v>
      </c>
      <c r="J1475" s="1" t="s">
        <v>110</v>
      </c>
      <c r="K1475" s="3">
        <v>48139</v>
      </c>
      <c r="L1475"/>
    </row>
    <row r="1476" spans="1:12" x14ac:dyDescent="0.35">
      <c r="A1476" t="s">
        <v>3837</v>
      </c>
      <c r="B1476" s="1" t="s">
        <v>3838</v>
      </c>
      <c r="C1476" s="2">
        <v>45861.785520833299</v>
      </c>
      <c r="D1476" s="1" t="s">
        <v>3836</v>
      </c>
      <c r="E1476" s="1" t="s">
        <v>3833</v>
      </c>
      <c r="F1476" s="1" t="s">
        <v>854</v>
      </c>
      <c r="G1476" s="1" t="s">
        <v>55</v>
      </c>
      <c r="H1476" s="1" t="s">
        <v>3954</v>
      </c>
      <c r="I1476" s="1" t="s">
        <v>3955</v>
      </c>
      <c r="J1476" s="1" t="s">
        <v>110</v>
      </c>
      <c r="K1476" s="3">
        <v>48139</v>
      </c>
      <c r="L1476"/>
    </row>
    <row r="1477" spans="1:12" x14ac:dyDescent="0.35">
      <c r="A1477" t="s">
        <v>3839</v>
      </c>
      <c r="B1477" s="1" t="s">
        <v>3840</v>
      </c>
      <c r="C1477" s="2">
        <v>45814.675625000003</v>
      </c>
      <c r="D1477" s="1" t="s">
        <v>3841</v>
      </c>
      <c r="E1477" s="1" t="s">
        <v>3841</v>
      </c>
      <c r="F1477" s="1" t="s">
        <v>585</v>
      </c>
      <c r="G1477" s="1" t="s">
        <v>55</v>
      </c>
      <c r="H1477" s="1" t="s">
        <v>4078</v>
      </c>
      <c r="I1477" s="1" t="s">
        <v>3935</v>
      </c>
      <c r="J1477" s="1" t="s">
        <v>64</v>
      </c>
      <c r="K1477" s="3">
        <v>48145</v>
      </c>
      <c r="L1477"/>
    </row>
    <row r="1478" spans="1:12" x14ac:dyDescent="0.35">
      <c r="A1478" t="s">
        <v>3842</v>
      </c>
      <c r="B1478" s="1" t="s">
        <v>3843</v>
      </c>
      <c r="C1478" s="2">
        <v>45838.811562499999</v>
      </c>
      <c r="D1478" s="1" t="s">
        <v>3841</v>
      </c>
      <c r="E1478" s="1" t="s">
        <v>3844</v>
      </c>
      <c r="F1478" s="1" t="s">
        <v>80</v>
      </c>
      <c r="G1478" s="1" t="s">
        <v>13</v>
      </c>
      <c r="H1478" s="1" t="s">
        <v>3949</v>
      </c>
      <c r="I1478" s="1" t="s">
        <v>3935</v>
      </c>
      <c r="J1478" s="1" t="s">
        <v>81</v>
      </c>
      <c r="K1478" s="3">
        <v>48145</v>
      </c>
      <c r="L1478"/>
    </row>
    <row r="1479" spans="1:12" x14ac:dyDescent="0.35">
      <c r="A1479" t="s">
        <v>3845</v>
      </c>
      <c r="B1479" s="1" t="s">
        <v>3846</v>
      </c>
      <c r="C1479" s="2">
        <v>45912.870057870401</v>
      </c>
      <c r="D1479" s="1" t="s">
        <v>3847</v>
      </c>
      <c r="E1479" s="1" t="s">
        <v>3844</v>
      </c>
      <c r="F1479" s="1" t="s">
        <v>866</v>
      </c>
      <c r="G1479" s="1" t="s">
        <v>13</v>
      </c>
      <c r="H1479" s="1" t="s">
        <v>4072</v>
      </c>
      <c r="I1479" s="1" t="s">
        <v>4073</v>
      </c>
      <c r="J1479" s="1" t="s">
        <v>226</v>
      </c>
      <c r="K1479" s="3">
        <v>48146</v>
      </c>
      <c r="L1479"/>
    </row>
    <row r="1480" spans="1:12" x14ac:dyDescent="0.35">
      <c r="A1480" t="s">
        <v>3848</v>
      </c>
      <c r="B1480" s="1" t="s">
        <v>3849</v>
      </c>
      <c r="C1480" s="2">
        <v>45912.870057870401</v>
      </c>
      <c r="D1480" s="1" t="s">
        <v>3847</v>
      </c>
      <c r="E1480" s="1" t="s">
        <v>3844</v>
      </c>
      <c r="F1480" s="1" t="s">
        <v>866</v>
      </c>
      <c r="G1480" s="1" t="s">
        <v>20</v>
      </c>
      <c r="H1480" s="1" t="s">
        <v>4072</v>
      </c>
      <c r="I1480" s="1" t="s">
        <v>4073</v>
      </c>
      <c r="J1480" s="1" t="s">
        <v>226</v>
      </c>
      <c r="K1480" s="3">
        <v>48146</v>
      </c>
      <c r="L1480"/>
    </row>
    <row r="1481" spans="1:12" x14ac:dyDescent="0.35">
      <c r="A1481" t="s">
        <v>3850</v>
      </c>
      <c r="B1481" s="1" t="s">
        <v>3851</v>
      </c>
      <c r="C1481" s="2">
        <v>45912.870069444398</v>
      </c>
      <c r="D1481" s="1" t="s">
        <v>3847</v>
      </c>
      <c r="E1481" s="1" t="s">
        <v>3844</v>
      </c>
      <c r="F1481" s="1" t="s">
        <v>866</v>
      </c>
      <c r="G1481" s="1" t="s">
        <v>55</v>
      </c>
      <c r="H1481" s="1" t="s">
        <v>4072</v>
      </c>
      <c r="I1481" s="1" t="s">
        <v>4073</v>
      </c>
      <c r="J1481" s="1" t="s">
        <v>226</v>
      </c>
      <c r="K1481" s="3">
        <v>48146</v>
      </c>
      <c r="L1481"/>
    </row>
    <row r="1482" spans="1:12" x14ac:dyDescent="0.35">
      <c r="A1482" t="s">
        <v>3852</v>
      </c>
      <c r="B1482" s="1" t="s">
        <v>3853</v>
      </c>
      <c r="C1482" s="2">
        <v>45814.675625000003</v>
      </c>
      <c r="D1482" s="1" t="s">
        <v>3847</v>
      </c>
      <c r="E1482" s="1" t="s">
        <v>3844</v>
      </c>
      <c r="F1482" s="1" t="s">
        <v>585</v>
      </c>
      <c r="G1482" s="1" t="s">
        <v>20</v>
      </c>
      <c r="H1482" s="1" t="s">
        <v>4078</v>
      </c>
      <c r="I1482" s="1" t="s">
        <v>3935</v>
      </c>
      <c r="J1482" s="1" t="s">
        <v>64</v>
      </c>
      <c r="K1482" s="3">
        <v>48146</v>
      </c>
      <c r="L1482"/>
    </row>
    <row r="1483" spans="1:12" x14ac:dyDescent="0.35">
      <c r="A1483" t="s">
        <v>3854</v>
      </c>
      <c r="B1483" s="1" t="s">
        <v>3855</v>
      </c>
      <c r="C1483" s="2">
        <v>45820.841747685197</v>
      </c>
      <c r="D1483" s="1" t="s">
        <v>3844</v>
      </c>
      <c r="E1483" s="1" t="s">
        <v>3844</v>
      </c>
      <c r="F1483" s="1" t="s">
        <v>260</v>
      </c>
      <c r="G1483" s="1" t="s">
        <v>195</v>
      </c>
      <c r="H1483" s="1" t="s">
        <v>3984</v>
      </c>
      <c r="I1483" s="1" t="s">
        <v>3935</v>
      </c>
      <c r="J1483" s="1" t="s">
        <v>15</v>
      </c>
      <c r="K1483" s="3">
        <v>48147</v>
      </c>
      <c r="L1483"/>
    </row>
    <row r="1484" spans="1:12" x14ac:dyDescent="0.35">
      <c r="A1484" t="s">
        <v>3856</v>
      </c>
      <c r="B1484" s="1" t="s">
        <v>3857</v>
      </c>
      <c r="C1484" s="2">
        <v>45820.628518518497</v>
      </c>
      <c r="D1484" s="1" t="s">
        <v>3858</v>
      </c>
      <c r="E1484" s="1" t="s">
        <v>3859</v>
      </c>
      <c r="F1484" s="1" t="s">
        <v>887</v>
      </c>
      <c r="G1484" s="1" t="s">
        <v>13</v>
      </c>
      <c r="H1484" s="1" t="s">
        <v>4079</v>
      </c>
      <c r="I1484" s="1" t="s">
        <v>3944</v>
      </c>
      <c r="J1484" s="1" t="s">
        <v>48</v>
      </c>
      <c r="K1484" s="3">
        <v>48152</v>
      </c>
      <c r="L1484"/>
    </row>
    <row r="1485" spans="1:12" x14ac:dyDescent="0.35">
      <c r="A1485" t="s">
        <v>3860</v>
      </c>
      <c r="B1485" s="1" t="s">
        <v>3861</v>
      </c>
      <c r="C1485" s="2">
        <v>45820.628530092603</v>
      </c>
      <c r="D1485" s="1" t="s">
        <v>3858</v>
      </c>
      <c r="E1485" s="1" t="s">
        <v>3859</v>
      </c>
      <c r="F1485" s="1" t="s">
        <v>887</v>
      </c>
      <c r="G1485" s="1" t="s">
        <v>20</v>
      </c>
      <c r="H1485" s="1" t="s">
        <v>4079</v>
      </c>
      <c r="I1485" s="1" t="s">
        <v>3944</v>
      </c>
      <c r="J1485" s="1" t="s">
        <v>48</v>
      </c>
      <c r="K1485" s="3">
        <v>48152</v>
      </c>
      <c r="L1485"/>
    </row>
    <row r="1486" spans="1:12" x14ac:dyDescent="0.35">
      <c r="A1486" t="s">
        <v>3862</v>
      </c>
      <c r="B1486" s="1" t="s">
        <v>3863</v>
      </c>
      <c r="C1486" s="2">
        <v>45820.628530092603</v>
      </c>
      <c r="D1486" s="1" t="s">
        <v>3858</v>
      </c>
      <c r="E1486" s="1" t="s">
        <v>3859</v>
      </c>
      <c r="F1486" s="1" t="s">
        <v>887</v>
      </c>
      <c r="G1486" s="1" t="s">
        <v>55</v>
      </c>
      <c r="H1486" s="1" t="s">
        <v>4079</v>
      </c>
      <c r="I1486" s="1" t="s">
        <v>3944</v>
      </c>
      <c r="J1486" s="1" t="s">
        <v>48</v>
      </c>
      <c r="K1486" s="3">
        <v>48152</v>
      </c>
      <c r="L1486"/>
    </row>
    <row r="1487" spans="1:12" x14ac:dyDescent="0.35">
      <c r="A1487" t="s">
        <v>3864</v>
      </c>
      <c r="B1487" s="1" t="s">
        <v>3865</v>
      </c>
      <c r="C1487" s="2">
        <v>45872.9987384259</v>
      </c>
      <c r="D1487" s="1" t="s">
        <v>3858</v>
      </c>
      <c r="E1487" s="1" t="s">
        <v>3859</v>
      </c>
      <c r="F1487" s="1" t="s">
        <v>877</v>
      </c>
      <c r="G1487" s="1" t="s">
        <v>13</v>
      </c>
      <c r="H1487" s="1" t="s">
        <v>3948</v>
      </c>
      <c r="I1487" s="1" t="s">
        <v>3935</v>
      </c>
      <c r="J1487" s="1" t="s">
        <v>64</v>
      </c>
      <c r="K1487" s="3">
        <v>48152</v>
      </c>
      <c r="L1487"/>
    </row>
    <row r="1488" spans="1:12" x14ac:dyDescent="0.35">
      <c r="A1488" t="s">
        <v>3866</v>
      </c>
      <c r="B1488" s="1" t="s">
        <v>3867</v>
      </c>
      <c r="C1488" s="2">
        <v>45849.842037037</v>
      </c>
      <c r="D1488" s="1" t="s">
        <v>3868</v>
      </c>
      <c r="E1488" s="1" t="s">
        <v>3859</v>
      </c>
      <c r="F1488" s="1" t="s">
        <v>895</v>
      </c>
      <c r="G1488" s="1" t="s">
        <v>20</v>
      </c>
      <c r="H1488" s="1" t="s">
        <v>4080</v>
      </c>
      <c r="I1488" s="1" t="s">
        <v>3952</v>
      </c>
      <c r="J1488" s="1" t="s">
        <v>96</v>
      </c>
      <c r="K1488" s="3">
        <v>48153</v>
      </c>
      <c r="L1488"/>
    </row>
    <row r="1489" spans="1:12" x14ac:dyDescent="0.35">
      <c r="A1489" t="s">
        <v>3869</v>
      </c>
      <c r="B1489" s="1" t="s">
        <v>3870</v>
      </c>
      <c r="C1489" s="2">
        <v>45825.721296296302</v>
      </c>
      <c r="D1489" s="1" t="s">
        <v>3871</v>
      </c>
      <c r="E1489" s="1" t="s">
        <v>3872</v>
      </c>
      <c r="F1489" s="1" t="s">
        <v>109</v>
      </c>
      <c r="G1489" s="1" t="s">
        <v>884</v>
      </c>
      <c r="H1489" s="1" t="s">
        <v>4065</v>
      </c>
      <c r="I1489" s="1" t="s">
        <v>3935</v>
      </c>
      <c r="J1489" s="1" t="s">
        <v>64</v>
      </c>
      <c r="K1489" s="3">
        <v>48159</v>
      </c>
      <c r="L1489"/>
    </row>
    <row r="1490" spans="1:12" x14ac:dyDescent="0.35">
      <c r="A1490" t="s">
        <v>3873</v>
      </c>
      <c r="B1490" s="1" t="s">
        <v>3874</v>
      </c>
      <c r="C1490" s="2">
        <v>45818.650983796302</v>
      </c>
      <c r="D1490" s="1" t="s">
        <v>3871</v>
      </c>
      <c r="E1490" s="1" t="s">
        <v>3872</v>
      </c>
      <c r="F1490" s="1" t="s">
        <v>900</v>
      </c>
      <c r="G1490" s="1" t="s">
        <v>13</v>
      </c>
      <c r="H1490" s="1" t="s">
        <v>3940</v>
      </c>
      <c r="I1490" s="1" t="s">
        <v>3941</v>
      </c>
      <c r="J1490" s="1" t="s">
        <v>35</v>
      </c>
      <c r="K1490" s="3">
        <v>48159</v>
      </c>
      <c r="L1490"/>
    </row>
    <row r="1491" spans="1:12" x14ac:dyDescent="0.35">
      <c r="A1491" t="s">
        <v>3875</v>
      </c>
      <c r="B1491" s="1" t="s">
        <v>3876</v>
      </c>
      <c r="C1491" s="2">
        <v>45818.650995370401</v>
      </c>
      <c r="D1491" s="1" t="s">
        <v>3877</v>
      </c>
      <c r="E1491" s="1" t="s">
        <v>3872</v>
      </c>
      <c r="F1491" s="1" t="s">
        <v>900</v>
      </c>
      <c r="G1491" s="1" t="s">
        <v>20</v>
      </c>
      <c r="H1491" s="1" t="s">
        <v>3940</v>
      </c>
      <c r="I1491" s="1" t="s">
        <v>3941</v>
      </c>
      <c r="J1491" s="1" t="s">
        <v>35</v>
      </c>
      <c r="K1491" s="3">
        <v>48160</v>
      </c>
      <c r="L1491"/>
    </row>
    <row r="1492" spans="1:12" x14ac:dyDescent="0.35">
      <c r="A1492" t="s">
        <v>3878</v>
      </c>
      <c r="B1492" s="1" t="s">
        <v>3879</v>
      </c>
      <c r="C1492" s="2">
        <v>45797.815567129597</v>
      </c>
      <c r="D1492" s="1" t="s">
        <v>3880</v>
      </c>
      <c r="E1492" s="1" t="s">
        <v>3881</v>
      </c>
      <c r="F1492" s="1" t="s">
        <v>903</v>
      </c>
      <c r="G1492" s="1" t="s">
        <v>13</v>
      </c>
      <c r="H1492" s="1" t="s">
        <v>3948</v>
      </c>
      <c r="I1492" s="1" t="s">
        <v>3935</v>
      </c>
      <c r="J1492" s="1" t="s">
        <v>64</v>
      </c>
      <c r="K1492" s="3">
        <v>48166</v>
      </c>
      <c r="L1492"/>
    </row>
    <row r="1493" spans="1:12" x14ac:dyDescent="0.35">
      <c r="A1493" t="s">
        <v>3882</v>
      </c>
      <c r="B1493" s="1" t="s">
        <v>3883</v>
      </c>
      <c r="C1493" s="2">
        <v>45797.815590277802</v>
      </c>
      <c r="D1493" s="1" t="s">
        <v>3880</v>
      </c>
      <c r="E1493" s="1" t="s">
        <v>3881</v>
      </c>
      <c r="F1493" s="1" t="s">
        <v>903</v>
      </c>
      <c r="G1493" s="1" t="s">
        <v>55</v>
      </c>
      <c r="H1493" s="1" t="s">
        <v>3948</v>
      </c>
      <c r="I1493" s="1" t="s">
        <v>3935</v>
      </c>
      <c r="J1493" s="1" t="s">
        <v>64</v>
      </c>
      <c r="K1493" s="3">
        <v>48166</v>
      </c>
      <c r="L1493"/>
    </row>
    <row r="1494" spans="1:12" x14ac:dyDescent="0.35">
      <c r="A1494" t="s">
        <v>3884</v>
      </c>
      <c r="B1494" s="1" t="s">
        <v>3885</v>
      </c>
      <c r="C1494" s="2">
        <v>45858.697164351899</v>
      </c>
      <c r="D1494" s="1" t="s">
        <v>3880</v>
      </c>
      <c r="E1494" s="1" t="s">
        <v>3881</v>
      </c>
      <c r="F1494" s="1" t="s">
        <v>252</v>
      </c>
      <c r="G1494" s="1" t="s">
        <v>20</v>
      </c>
      <c r="H1494" s="1" t="s">
        <v>3981</v>
      </c>
      <c r="I1494" s="1" t="s">
        <v>3982</v>
      </c>
      <c r="J1494" s="1" t="s">
        <v>226</v>
      </c>
      <c r="K1494" s="3">
        <v>48166</v>
      </c>
      <c r="L1494"/>
    </row>
    <row r="1495" spans="1:12" x14ac:dyDescent="0.35">
      <c r="A1495" t="s">
        <v>3886</v>
      </c>
      <c r="B1495" s="1" t="s">
        <v>3887</v>
      </c>
      <c r="C1495" s="2">
        <v>45797.815578703703</v>
      </c>
      <c r="D1495" s="1" t="s">
        <v>3888</v>
      </c>
      <c r="E1495" s="1" t="s">
        <v>3881</v>
      </c>
      <c r="F1495" s="1" t="s">
        <v>903</v>
      </c>
      <c r="G1495" s="1" t="s">
        <v>20</v>
      </c>
      <c r="H1495" s="1" t="s">
        <v>3948</v>
      </c>
      <c r="I1495" s="1" t="s">
        <v>3935</v>
      </c>
      <c r="J1495" s="1" t="s">
        <v>64</v>
      </c>
      <c r="K1495" s="3">
        <v>48167</v>
      </c>
      <c r="L1495"/>
    </row>
    <row r="1496" spans="1:12" x14ac:dyDescent="0.35">
      <c r="A1496" t="s">
        <v>3889</v>
      </c>
      <c r="B1496" s="1" t="s">
        <v>3890</v>
      </c>
      <c r="C1496" s="2">
        <v>45834.688657407401</v>
      </c>
      <c r="D1496" s="1" t="s">
        <v>3888</v>
      </c>
      <c r="E1496" s="1" t="s">
        <v>3881</v>
      </c>
      <c r="F1496" s="1" t="s">
        <v>403</v>
      </c>
      <c r="G1496" s="1" t="s">
        <v>20</v>
      </c>
      <c r="H1496" s="1" t="s">
        <v>4009</v>
      </c>
      <c r="I1496" s="1" t="s">
        <v>3941</v>
      </c>
      <c r="J1496" s="1" t="s">
        <v>35</v>
      </c>
      <c r="K1496" s="3">
        <v>48167</v>
      </c>
      <c r="L1496"/>
    </row>
    <row r="1497" spans="1:12" x14ac:dyDescent="0.35">
      <c r="A1497" t="s">
        <v>3891</v>
      </c>
      <c r="B1497" s="1" t="s">
        <v>3892</v>
      </c>
      <c r="C1497" s="2">
        <v>45831.711620370399</v>
      </c>
      <c r="D1497" s="1" t="s">
        <v>3893</v>
      </c>
      <c r="E1497" s="1" t="s">
        <v>3894</v>
      </c>
      <c r="F1497" s="1" t="s">
        <v>917</v>
      </c>
      <c r="G1497" s="1" t="s">
        <v>13</v>
      </c>
      <c r="H1497" s="1" t="s">
        <v>4081</v>
      </c>
      <c r="I1497" s="1" t="s">
        <v>4006</v>
      </c>
      <c r="J1497" s="1" t="s">
        <v>48</v>
      </c>
      <c r="K1497" s="3">
        <v>48173</v>
      </c>
      <c r="L1497"/>
    </row>
    <row r="1498" spans="1:12" x14ac:dyDescent="0.35">
      <c r="A1498" t="s">
        <v>3895</v>
      </c>
      <c r="B1498" s="1" t="s">
        <v>3896</v>
      </c>
      <c r="C1498" s="2">
        <v>45825.636898148201</v>
      </c>
      <c r="D1498" s="1" t="s">
        <v>3893</v>
      </c>
      <c r="E1498" s="1" t="s">
        <v>3894</v>
      </c>
      <c r="F1498" s="1" t="s">
        <v>920</v>
      </c>
      <c r="G1498" s="1" t="s">
        <v>13</v>
      </c>
      <c r="H1498" s="1" t="s">
        <v>4082</v>
      </c>
      <c r="I1498" s="1" t="s">
        <v>3935</v>
      </c>
      <c r="J1498" s="1" t="s">
        <v>110</v>
      </c>
      <c r="K1498" s="3">
        <v>48173</v>
      </c>
      <c r="L1498"/>
    </row>
    <row r="1499" spans="1:12" x14ac:dyDescent="0.35">
      <c r="A1499" t="s">
        <v>3897</v>
      </c>
      <c r="B1499" s="1" t="s">
        <v>3898</v>
      </c>
      <c r="C1499" s="2">
        <v>45861.785509259302</v>
      </c>
      <c r="D1499" s="1" t="s">
        <v>3899</v>
      </c>
      <c r="E1499" s="1" t="s">
        <v>3900</v>
      </c>
      <c r="F1499" s="1" t="s">
        <v>854</v>
      </c>
      <c r="G1499" s="1" t="s">
        <v>13</v>
      </c>
      <c r="H1499" s="1" t="s">
        <v>4065</v>
      </c>
      <c r="I1499" s="1" t="s">
        <v>3935</v>
      </c>
      <c r="J1499" s="1" t="s">
        <v>64</v>
      </c>
      <c r="K1499" s="3">
        <v>48180</v>
      </c>
      <c r="L1499"/>
    </row>
    <row r="1500" spans="1:12" x14ac:dyDescent="0.35">
      <c r="A1500" t="s">
        <v>3901</v>
      </c>
      <c r="B1500" s="1" t="s">
        <v>3902</v>
      </c>
      <c r="C1500" s="2">
        <v>45805.697928240697</v>
      </c>
      <c r="D1500" s="1" t="s">
        <v>3899</v>
      </c>
      <c r="E1500" s="1" t="s">
        <v>3900</v>
      </c>
      <c r="F1500" s="1" t="s">
        <v>930</v>
      </c>
      <c r="G1500" s="1" t="s">
        <v>13</v>
      </c>
      <c r="H1500" s="1" t="s">
        <v>4043</v>
      </c>
      <c r="I1500" s="1" t="s">
        <v>3944</v>
      </c>
      <c r="J1500" s="1" t="s">
        <v>48</v>
      </c>
      <c r="K1500" s="3">
        <v>48180</v>
      </c>
      <c r="L1500"/>
    </row>
    <row r="1501" spans="1:12" x14ac:dyDescent="0.35">
      <c r="A1501" t="s">
        <v>3903</v>
      </c>
      <c r="B1501" s="1" t="s">
        <v>3904</v>
      </c>
      <c r="C1501" s="2">
        <v>45805.697928240697</v>
      </c>
      <c r="D1501" s="1" t="s">
        <v>3899</v>
      </c>
      <c r="E1501" s="1" t="s">
        <v>3900</v>
      </c>
      <c r="F1501" s="1" t="s">
        <v>930</v>
      </c>
      <c r="G1501" s="1" t="s">
        <v>20</v>
      </c>
      <c r="H1501" s="1" t="s">
        <v>4043</v>
      </c>
      <c r="I1501" s="1" t="s">
        <v>3944</v>
      </c>
      <c r="J1501" s="1" t="s">
        <v>48</v>
      </c>
      <c r="K1501" s="3">
        <v>48180</v>
      </c>
      <c r="L1501"/>
    </row>
    <row r="1502" spans="1:12" x14ac:dyDescent="0.35">
      <c r="A1502" t="s">
        <v>3905</v>
      </c>
      <c r="B1502" s="1" t="s">
        <v>3906</v>
      </c>
      <c r="C1502" s="2">
        <v>45805.697939814803</v>
      </c>
      <c r="D1502" s="1" t="s">
        <v>3899</v>
      </c>
      <c r="E1502" s="1" t="s">
        <v>3900</v>
      </c>
      <c r="F1502" s="1" t="s">
        <v>930</v>
      </c>
      <c r="G1502" s="1" t="s">
        <v>55</v>
      </c>
      <c r="H1502" s="1" t="s">
        <v>4043</v>
      </c>
      <c r="I1502" s="1" t="s">
        <v>3944</v>
      </c>
      <c r="J1502" s="1" t="s">
        <v>48</v>
      </c>
      <c r="K1502" s="3">
        <v>48180</v>
      </c>
      <c r="L1502"/>
    </row>
    <row r="1503" spans="1:12" x14ac:dyDescent="0.35">
      <c r="A1503" t="s">
        <v>3907</v>
      </c>
      <c r="B1503" s="1" t="s">
        <v>3908</v>
      </c>
      <c r="C1503" s="2">
        <v>45869.834791666697</v>
      </c>
      <c r="D1503" s="1" t="s">
        <v>3909</v>
      </c>
      <c r="E1503" s="1" t="s">
        <v>3910</v>
      </c>
      <c r="F1503" s="1" t="s">
        <v>939</v>
      </c>
      <c r="G1503" s="1" t="s">
        <v>13</v>
      </c>
      <c r="H1503" s="1" t="s">
        <v>4083</v>
      </c>
      <c r="I1503" s="1" t="s">
        <v>3935</v>
      </c>
      <c r="J1503" s="1" t="s">
        <v>15</v>
      </c>
      <c r="K1503" s="3">
        <v>48187</v>
      </c>
      <c r="L1503"/>
    </row>
    <row r="1504" spans="1:12" x14ac:dyDescent="0.35">
      <c r="A1504" t="s">
        <v>3911</v>
      </c>
      <c r="B1504" s="1" t="s">
        <v>3912</v>
      </c>
      <c r="C1504" s="2">
        <v>45838.627175925903</v>
      </c>
      <c r="D1504" s="1" t="s">
        <v>3913</v>
      </c>
      <c r="E1504" s="1" t="s">
        <v>3910</v>
      </c>
      <c r="F1504" s="1" t="s">
        <v>104</v>
      </c>
      <c r="G1504" s="1" t="s">
        <v>55</v>
      </c>
      <c r="H1504" s="1" t="s">
        <v>3953</v>
      </c>
      <c r="I1504" s="1" t="s">
        <v>3937</v>
      </c>
      <c r="J1504" s="1" t="s">
        <v>21</v>
      </c>
      <c r="K1504" s="3">
        <v>48188</v>
      </c>
      <c r="L1504"/>
    </row>
    <row r="1505" spans="1:12" x14ac:dyDescent="0.35">
      <c r="A1505" t="s">
        <v>3914</v>
      </c>
      <c r="B1505" s="1" t="s">
        <v>3915</v>
      </c>
      <c r="C1505" s="2">
        <v>45869.551412036999</v>
      </c>
      <c r="D1505" s="1" t="s">
        <v>3913</v>
      </c>
      <c r="E1505" s="1" t="s">
        <v>3910</v>
      </c>
      <c r="F1505" s="1" t="s">
        <v>945</v>
      </c>
      <c r="G1505" s="1" t="s">
        <v>20</v>
      </c>
      <c r="H1505" s="1" t="s">
        <v>3945</v>
      </c>
      <c r="I1505" s="1" t="s">
        <v>3946</v>
      </c>
      <c r="J1505" s="1" t="s">
        <v>52</v>
      </c>
      <c r="K1505" s="3">
        <v>48188</v>
      </c>
      <c r="L1505"/>
    </row>
    <row r="1506" spans="1:12" x14ac:dyDescent="0.35">
      <c r="A1506" t="s">
        <v>3916</v>
      </c>
      <c r="B1506" s="1" t="s">
        <v>3917</v>
      </c>
      <c r="C1506" s="2">
        <v>45869.551423611098</v>
      </c>
      <c r="D1506" s="1" t="s">
        <v>3913</v>
      </c>
      <c r="E1506" s="1" t="s">
        <v>3910</v>
      </c>
      <c r="F1506" s="1" t="s">
        <v>945</v>
      </c>
      <c r="G1506" s="1" t="s">
        <v>55</v>
      </c>
      <c r="H1506" s="1" t="s">
        <v>3945</v>
      </c>
      <c r="I1506" s="1" t="s">
        <v>3946</v>
      </c>
      <c r="J1506" s="1" t="s">
        <v>52</v>
      </c>
      <c r="K1506" s="3">
        <v>48188</v>
      </c>
      <c r="L1506"/>
    </row>
    <row r="1507" spans="1:12" x14ac:dyDescent="0.35">
      <c r="A1507" t="s">
        <v>3918</v>
      </c>
      <c r="B1507" s="1" t="s">
        <v>3919</v>
      </c>
      <c r="C1507" s="2">
        <v>45819.927280092597</v>
      </c>
      <c r="D1507" s="1" t="s">
        <v>3920</v>
      </c>
      <c r="E1507" s="1" t="s">
        <v>3921</v>
      </c>
      <c r="F1507" s="1" t="s">
        <v>952</v>
      </c>
      <c r="G1507" s="1" t="s">
        <v>13</v>
      </c>
      <c r="H1507" s="1" t="s">
        <v>4084</v>
      </c>
      <c r="I1507" s="1" t="s">
        <v>3935</v>
      </c>
      <c r="J1507" s="1" t="s">
        <v>15</v>
      </c>
      <c r="K1507" s="3">
        <v>48209</v>
      </c>
      <c r="L1507"/>
    </row>
  </sheetData>
  <dataValidations count="10">
    <dataValidation type="date" operator="greaterThanOrEqual" allowBlank="1" showInputMessage="1" showErrorMessage="1" errorTitle="Invalid Date" error="(Do Not Modify) Modified On must be in the correct date and time format." promptTitle="Date and time" prompt=" " sqref="C3: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3:E1048576" xr:uid="{00000000-0002-0000-0000-000001000000}">
      <formula1>100</formula1>
    </dataValidation>
    <dataValidation showInputMessage="1" showErrorMessage="1" error=" " promptTitle="Lookup (required)" prompt="This Club record must already exist in Microsoft Dynamics 365 or in this source file." sqref="F3:F1048576" xr:uid="{00000000-0002-0000-0000-000003000000}"/>
    <dataValidation showInputMessage="1" showErrorMessage="1" error=" " promptTitle="Lookup (required)" prompt="This Event Type record must already exist in Microsoft Dynamics 365 or in this source file." sqref="G3:G1048576" xr:uid="{00000000-0002-0000-0000-000004000000}"/>
    <dataValidation showInputMessage="1" showErrorMessage="1" error=" " promptTitle="Lookup (required)" prompt="This Venue record must already exist in Microsoft Dynamics 365 or in this source file." sqref="H3:I1048576" xr:uid="{00000000-0002-0000-0000-000006000000}"/>
    <dataValidation showInputMessage="1" showErrorMessage="1" error=" " promptTitle="Lookup (required)" prompt="This Province (Venue) (Event Venue) record must already exist in Microsoft Dynamics 365 or in this source file." sqref="J1508:J1048576" xr:uid="{00000000-0002-0000-0000-000007000000}"/>
    <dataValidation allowBlank="1" showInputMessage="1" showErrorMessage="1" error=" " promptTitle="Lookup" prompt="This Event Venue Zone (Venue) (Event Venue) record must already exist in Microsoft Dynamics 365 or in this source file." sqref="J3:J1507" xr:uid="{00000000-0002-0000-0000-000008000000}"/>
    <dataValidation allowBlank="1" showInputMessage="1" showErrorMessage="1" error=" " promptTitle="Lookup" prompt="This Primary Contact (Club) (Account) record must already exist in Microsoft Dynamics 365 or in this source file." sqref="K1508:K1048576" xr:uid="{00000000-0002-0000-0000-000009000000}"/>
    <dataValidation type="date" operator="greaterThanOrEqual" showInputMessage="1" showErrorMessage="1" errorTitle="Invalid Date" error="Start Date must be in the correct date format." promptTitle="Date (required)" prompt=" " sqref="K3:K1507" xr:uid="{00000000-0002-0000-0000-00000A000000}">
      <formula1>1</formula1>
    </dataValidation>
    <dataValidation type="date" operator="greaterThanOrEqual" allowBlank="1" showInputMessage="1" showErrorMessage="1" errorTitle="Invalid Date" error="End Date must be in the correct date format." promptTitle="Date" prompt=" " sqref="L1508:L1048576" xr:uid="{00000000-0002-0000-0000-00000B000000}">
      <formula1>1</formula1>
    </dataValidation>
  </dataValidation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L2"/>
  <sheetViews>
    <sheetView workbookViewId="0"/>
  </sheetViews>
  <sheetFormatPr defaultRowHeight="14.5" x14ac:dyDescent="0.35"/>
  <sheetData>
    <row r="1" spans="1:12" x14ac:dyDescent="0.35">
      <c r="A1" t="s">
        <v>3922</v>
      </c>
    </row>
    <row r="2" spans="1:12" x14ac:dyDescent="0.35">
      <c r="A2" t="s">
        <v>14</v>
      </c>
      <c r="B2" t="s">
        <v>3923</v>
      </c>
      <c r="C2" t="s">
        <v>3924</v>
      </c>
      <c r="D2" t="s">
        <v>3925</v>
      </c>
      <c r="E2" t="s">
        <v>3926</v>
      </c>
      <c r="F2" t="s">
        <v>3927</v>
      </c>
      <c r="G2" t="s">
        <v>3928</v>
      </c>
      <c r="H2" t="s">
        <v>3929</v>
      </c>
      <c r="I2" t="s">
        <v>3930</v>
      </c>
      <c r="J2" t="s">
        <v>3931</v>
      </c>
      <c r="K2" t="s">
        <v>3932</v>
      </c>
      <c r="L2" t="s">
        <v>3933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2027-2031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Roast</dc:creator>
  <cp:lastModifiedBy>Melinda Roast</cp:lastModifiedBy>
  <dcterms:created xsi:type="dcterms:W3CDTF">2025-12-18T20:26:12Z</dcterms:created>
  <dcterms:modified xsi:type="dcterms:W3CDTF">2025-12-18T20:38:24Z</dcterms:modified>
</cp:coreProperties>
</file>